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mc:AlternateContent xmlns:mc="http://schemas.openxmlformats.org/markup-compatibility/2006">
    <mc:Choice Requires="x15">
      <x15ac:absPath xmlns:x15ac="http://schemas.microsoft.com/office/spreadsheetml/2010/11/ac" url="\\ds218j\disk\wakuwaku-suita\書類_申込受付\R5　プログラム構成表・食事関係\"/>
    </mc:Choice>
  </mc:AlternateContent>
  <xr:revisionPtr revIDLastSave="0" documentId="13_ncr:1_{BC81B4F2-C1D5-4DBF-875D-30578183A73A}" xr6:coauthVersionLast="47" xr6:coauthVersionMax="47" xr10:uidLastSave="{00000000-0000-0000-0000-000000000000}"/>
  <bookViews>
    <workbookView xWindow="-108" yWindow="-108" windowWidth="23256" windowHeight="12456" xr2:uid="{00000000-000D-0000-FFFF-FFFF00000000}"/>
  </bookViews>
  <sheets>
    <sheet name="夏期期間_２泊以上(入所日)" sheetId="1" r:id="rId1"/>
    <sheet name="中日" sheetId="6" r:id="rId2"/>
    <sheet name="退所日" sheetId="7" r:id="rId3"/>
  </sheets>
  <definedNames>
    <definedName name="_xlnm.Print_Area" localSheetId="0">'夏期期間_２泊以上(入所日)'!$A$1:$DB$128</definedName>
    <definedName name="_xlnm.Print_Area" localSheetId="2">退所日!$A$1:$CB$119</definedName>
  </definedNames>
  <calcPr calcId="152511"/>
</workbook>
</file>

<file path=xl/sharedStrings.xml><?xml version="1.0" encoding="utf-8"?>
<sst xmlns="http://schemas.openxmlformats.org/spreadsheetml/2006/main" count="295" uniqueCount="127">
  <si>
    <t>団体名</t>
  </si>
  <si>
    <t>利用施設</t>
  </si>
  <si>
    <t>利用日</t>
  </si>
  <si>
    <t>月</t>
  </si>
  <si>
    <t>日</t>
  </si>
  <si>
    <t>（</t>
  </si>
  <si>
    <t>）</t>
  </si>
  <si>
    <t>～</t>
  </si>
  <si>
    <t>《 記入上のお願い 》</t>
  </si>
  <si>
    <t>※必ずお読み下さい</t>
  </si>
  <si>
    <t>希望時間</t>
  </si>
  <si>
    <t>晴　天　時</t>
  </si>
  <si>
    <t>雨　天　時</t>
  </si>
  <si>
    <t>雨天時附帯施設予約欄</t>
  </si>
  <si>
    <t>開始時間／終了時間</t>
  </si>
  <si>
    <t>プログラム</t>
  </si>
  <si>
    <t>活動場所</t>
  </si>
  <si>
    <t>調整時予約する</t>
  </si>
  <si>
    <t>※使用の有無に関わらず料金が発生致します</t>
  </si>
  <si>
    <t>予約しない</t>
  </si>
  <si>
    <t>：</t>
  </si>
  <si>
    <t>入　所</t>
  </si>
  <si>
    <t>オリエンテーション</t>
  </si>
  <si>
    <t>貸　出　希　望　品</t>
  </si>
  <si>
    <t>包丁（大）【最大10本】</t>
  </si>
  <si>
    <t>本</t>
  </si>
  <si>
    <t>包丁（小）【最大10本】</t>
  </si>
  <si>
    <t>ピーラー【最大10本】</t>
  </si>
  <si>
    <t>ドーム型テント（6人用）</t>
  </si>
  <si>
    <t>張</t>
  </si>
  <si>
    <t>※300円／張（市内団体は無料）</t>
  </si>
  <si>
    <t>販　売　希　望　品</t>
  </si>
  <si>
    <t>束</t>
  </si>
  <si>
    <t>箱</t>
  </si>
  <si>
    <t>台</t>
  </si>
  <si>
    <t>枚</t>
  </si>
  <si>
    <t>個</t>
  </si>
  <si>
    <t>ク　ラ　フ　ト　品</t>
  </si>
  <si>
    <t>野外炊事の準備物</t>
  </si>
  <si>
    <t>※くわしくは【利用のしおり】をご覧ください。</t>
  </si>
  <si>
    <t>給食提供可能時間（下記のどちらか）</t>
  </si>
  <si>
    <t>朝　食</t>
  </si>
  <si>
    <t>昼　食</t>
  </si>
  <si>
    <t>夕　食</t>
  </si>
  <si>
    <t>前 半</t>
  </si>
  <si>
    <t>7：30～8：15</t>
  </si>
  <si>
    <t>11：30～12：15</t>
  </si>
  <si>
    <t>17：30～18：15</t>
  </si>
  <si>
    <t>後 半</t>
  </si>
  <si>
    <t>8：15～9：00</t>
  </si>
  <si>
    <t>12：15～13：00</t>
  </si>
  <si>
    <t>18：15～19：00</t>
  </si>
  <si>
    <t>自炊材料提供可能時間（下記の時間内）</t>
  </si>
  <si>
    <t>時 間</t>
  </si>
  <si>
    <t>7：00～8：00</t>
  </si>
  <si>
    <t>10：00～11：30</t>
  </si>
  <si>
    <t>15：30～17：00</t>
  </si>
  <si>
    <t>弁当提供可能時間（下記の時間内）</t>
  </si>
  <si>
    <t>10：00　～　11：30</t>
  </si>
  <si>
    <t>入浴可能時間（下記の時間内）</t>
  </si>
  <si>
    <t>16：00　～　21：00</t>
  </si>
  <si>
    <t>施設使用欄　／　確定通知</t>
  </si>
  <si>
    <t>部屋割</t>
  </si>
  <si>
    <t>確　定　印</t>
  </si>
  <si>
    <t>未提出書類</t>
  </si>
  <si>
    <t>□ 名　　　簿【　　／　　迄】 □ 部屋割り表【　　／　　迄】</t>
  </si>
  <si>
    <t xml:space="preserve"> ※　提出期日までにご提出願います</t>
  </si>
  <si>
    <t>連絡事項</t>
  </si>
  <si>
    <t>発信者：</t>
  </si>
  <si>
    <t>消　灯</t>
    <rPh sb="0" eb="1">
      <t>ショウ</t>
    </rPh>
    <rPh sb="2" eb="3">
      <t>ヒ</t>
    </rPh>
    <phoneticPr fontId="2"/>
  </si>
  <si>
    <t>就　寝</t>
    <rPh sb="0" eb="1">
      <t>シュウ</t>
    </rPh>
    <rPh sb="2" eb="3">
      <t>ネ</t>
    </rPh>
    <phoneticPr fontId="2"/>
  </si>
  <si>
    <t>団体名</t>
    <rPh sb="0" eb="2">
      <t>ダンタイ</t>
    </rPh>
    <rPh sb="2" eb="3">
      <t>メイ</t>
    </rPh>
    <phoneticPr fontId="2"/>
  </si>
  <si>
    <t>中 日</t>
    <rPh sb="0" eb="1">
      <t>ナカ</t>
    </rPh>
    <rPh sb="2" eb="3">
      <t>ビ</t>
    </rPh>
    <phoneticPr fontId="2"/>
  </si>
  <si>
    <t>希望時間</t>
    <rPh sb="0" eb="2">
      <t>キボウ</t>
    </rPh>
    <rPh sb="2" eb="4">
      <t>ジカン</t>
    </rPh>
    <phoneticPr fontId="2"/>
  </si>
  <si>
    <t>晴　天　時</t>
    <rPh sb="0" eb="1">
      <t>セイ</t>
    </rPh>
    <rPh sb="2" eb="3">
      <t>テン</t>
    </rPh>
    <rPh sb="4" eb="5">
      <t>ジ</t>
    </rPh>
    <phoneticPr fontId="2"/>
  </si>
  <si>
    <t>雨　天　時</t>
    <rPh sb="0" eb="1">
      <t>アメ</t>
    </rPh>
    <rPh sb="2" eb="3">
      <t>テン</t>
    </rPh>
    <rPh sb="4" eb="5">
      <t>ジ</t>
    </rPh>
    <phoneticPr fontId="2"/>
  </si>
  <si>
    <t>プログラム</t>
    <phoneticPr fontId="2"/>
  </si>
  <si>
    <t>活動場所</t>
    <phoneticPr fontId="2"/>
  </si>
  <si>
    <t>（</t>
    <phoneticPr fontId="2"/>
  </si>
  <si>
    <t>）</t>
    <phoneticPr fontId="2"/>
  </si>
  <si>
    <t>起　床</t>
    <rPh sb="0" eb="1">
      <t>ハジメ</t>
    </rPh>
    <rPh sb="2" eb="3">
      <t>ユカ</t>
    </rPh>
    <phoneticPr fontId="2"/>
  </si>
  <si>
    <t>消　灯</t>
    <rPh sb="0" eb="1">
      <t>ショウ</t>
    </rPh>
    <rPh sb="2" eb="3">
      <t>トウ</t>
    </rPh>
    <phoneticPr fontId="2"/>
  </si>
  <si>
    <t>開始時間／終了時間</t>
    <rPh sb="0" eb="2">
      <t>カイシ</t>
    </rPh>
    <rPh sb="2" eb="4">
      <t>ジカン</t>
    </rPh>
    <rPh sb="5" eb="7">
      <t>シュウリョウ</t>
    </rPh>
    <rPh sb="7" eb="9">
      <t>ジカン</t>
    </rPh>
    <phoneticPr fontId="2"/>
  </si>
  <si>
    <t>：</t>
    <phoneticPr fontId="2"/>
  </si>
  <si>
    <t>～</t>
    <phoneticPr fontId="2"/>
  </si>
  <si>
    <t>退所日</t>
    <rPh sb="0" eb="2">
      <t>タイショ</t>
    </rPh>
    <rPh sb="2" eb="3">
      <t>ビ</t>
    </rPh>
    <phoneticPr fontId="2"/>
  </si>
  <si>
    <t>※午前10時以降の利用は、別途日帰り料金がかかります。</t>
    <rPh sb="1" eb="3">
      <t>ゴゼン</t>
    </rPh>
    <rPh sb="5" eb="6">
      <t>ジ</t>
    </rPh>
    <rPh sb="6" eb="8">
      <t>イコウ</t>
    </rPh>
    <rPh sb="9" eb="11">
      <t>リヨウ</t>
    </rPh>
    <rPh sb="13" eb="15">
      <t>ベット</t>
    </rPh>
    <rPh sb="15" eb="17">
      <t>ヒガエ</t>
    </rPh>
    <rPh sb="18" eb="20">
      <t>リョウキン</t>
    </rPh>
    <phoneticPr fontId="1"/>
  </si>
  <si>
    <t>退　所</t>
    <rPh sb="0" eb="1">
      <t>タイ</t>
    </rPh>
    <rPh sb="2" eb="3">
      <t>ショ</t>
    </rPh>
    <phoneticPr fontId="2"/>
  </si>
  <si>
    <t>わくわくの郷　吹田市自然体験交流センター　プログラム構成表　夏期期間２泊以上用</t>
    <rPh sb="30" eb="32">
      <t>カキ</t>
    </rPh>
    <rPh sb="36" eb="38">
      <t>イジョウ</t>
    </rPh>
    <phoneticPr fontId="2"/>
  </si>
  <si>
    <t>　　15時以前の荷物搬入、車の駐車、入所、事前準備はできません。</t>
    <phoneticPr fontId="2"/>
  </si>
  <si>
    <t>）</t>
    <phoneticPr fontId="2"/>
  </si>
  <si>
    <r>
      <rPr>
        <sz val="10"/>
        <color indexed="8"/>
        <rFont val="HG丸ｺﾞｼｯｸM-PRO"/>
        <family val="3"/>
        <charset val="128"/>
      </rPr>
      <t>・ 野外でのプログラムを実施される場合、雨天時プログラムもご記入下さい。その際、附帯施設の希望をされる場合は、</t>
    </r>
    <rPh sb="2" eb="4">
      <t>ヤガイ</t>
    </rPh>
    <rPh sb="12" eb="14">
      <t>ジッシ</t>
    </rPh>
    <rPh sb="17" eb="19">
      <t>バアイ</t>
    </rPh>
    <rPh sb="20" eb="22">
      <t>ウテン</t>
    </rPh>
    <rPh sb="22" eb="23">
      <t>ジ</t>
    </rPh>
    <rPh sb="30" eb="33">
      <t>キニュウクダ</t>
    </rPh>
    <rPh sb="38" eb="39">
      <t>サイ</t>
    </rPh>
    <rPh sb="40" eb="42">
      <t>フタイ</t>
    </rPh>
    <rPh sb="42" eb="44">
      <t>シセツ</t>
    </rPh>
    <rPh sb="45" eb="47">
      <t>キボウ</t>
    </rPh>
    <rPh sb="51" eb="53">
      <t>バアイ</t>
    </rPh>
    <phoneticPr fontId="2"/>
  </si>
  <si>
    <r>
      <t xml:space="preserve">  開始時間と終了時間の欄には </t>
    </r>
    <r>
      <rPr>
        <b/>
        <sz val="10"/>
        <color indexed="8"/>
        <rFont val="HG丸ｺﾞｼｯｸM-PRO"/>
        <family val="3"/>
        <charset val="128"/>
      </rPr>
      <t xml:space="preserve">‟予約希望時間” </t>
    </r>
    <r>
      <rPr>
        <sz val="10"/>
        <color indexed="8"/>
        <rFont val="HG丸ｺﾞｼｯｸM-PRO"/>
        <family val="3"/>
        <charset val="128"/>
      </rPr>
      <t xml:space="preserve">をご記入下さい。　   </t>
    </r>
    <r>
      <rPr>
        <b/>
        <sz val="10"/>
        <color indexed="8"/>
        <rFont val="HG丸ｺﾞｼｯｸM-PRO"/>
        <family val="3"/>
        <charset val="128"/>
      </rPr>
      <t>（雨天時附帯施設予約欄　要チェック↓↓↓）</t>
    </r>
    <rPh sb="2" eb="4">
      <t>カイシ</t>
    </rPh>
    <rPh sb="4" eb="6">
      <t>ジカン</t>
    </rPh>
    <rPh sb="7" eb="9">
      <t>シュウリョウ</t>
    </rPh>
    <rPh sb="9" eb="11">
      <t>ジカン</t>
    </rPh>
    <rPh sb="12" eb="13">
      <t>ラン</t>
    </rPh>
    <rPh sb="17" eb="19">
      <t>ヨヤク</t>
    </rPh>
    <rPh sb="19" eb="21">
      <t>キボウ</t>
    </rPh>
    <rPh sb="21" eb="23">
      <t>ジカン</t>
    </rPh>
    <rPh sb="27" eb="29">
      <t>キニュウ</t>
    </rPh>
    <rPh sb="29" eb="30">
      <t>クダ</t>
    </rPh>
    <rPh sb="38" eb="40">
      <t>ウテン</t>
    </rPh>
    <rPh sb="40" eb="41">
      <t>ジ</t>
    </rPh>
    <rPh sb="41" eb="43">
      <t>フタイ</t>
    </rPh>
    <rPh sb="43" eb="45">
      <t>シセツ</t>
    </rPh>
    <rPh sb="45" eb="47">
      <t>ヨヤク</t>
    </rPh>
    <rPh sb="47" eb="48">
      <t>ラン</t>
    </rPh>
    <rPh sb="49" eb="50">
      <t>ヨウ</t>
    </rPh>
    <phoneticPr fontId="2"/>
  </si>
  <si>
    <r>
      <rPr>
        <sz val="11"/>
        <color indexed="8"/>
        <rFont val="HG丸ｺﾞｼｯｸM-PRO"/>
        <family val="3"/>
        <charset val="128"/>
      </rPr>
      <t xml:space="preserve">・ </t>
    </r>
    <r>
      <rPr>
        <sz val="12"/>
        <color indexed="8"/>
        <rFont val="HG丸ｺﾞｼｯｸM-PRO"/>
        <family val="3"/>
        <charset val="128"/>
      </rPr>
      <t xml:space="preserve">クラフト、火付け等、スタッフの指導を希望される場合は、 </t>
    </r>
    <r>
      <rPr>
        <b/>
        <sz val="12"/>
        <color indexed="8"/>
        <rFont val="HG丸ｺﾞｼｯｸM-PRO"/>
        <family val="3"/>
        <charset val="128"/>
      </rPr>
      <t xml:space="preserve">【指導希望】 </t>
    </r>
    <r>
      <rPr>
        <sz val="12"/>
        <color indexed="8"/>
        <rFont val="HG丸ｺﾞｼｯｸM-PRO"/>
        <family val="3"/>
        <charset val="128"/>
      </rPr>
      <t>とご記入下さい。</t>
    </r>
    <rPh sb="7" eb="9">
      <t>ヒツ</t>
    </rPh>
    <rPh sb="10" eb="11">
      <t>ナド</t>
    </rPh>
    <rPh sb="17" eb="19">
      <t>シドウ</t>
    </rPh>
    <rPh sb="20" eb="22">
      <t>キボウ</t>
    </rPh>
    <rPh sb="25" eb="27">
      <t>バアイ</t>
    </rPh>
    <rPh sb="31" eb="33">
      <t>シドウ</t>
    </rPh>
    <rPh sb="33" eb="35">
      <t>キボウ</t>
    </rPh>
    <rPh sb="39" eb="42">
      <t>キニュウクダ</t>
    </rPh>
    <phoneticPr fontId="2"/>
  </si>
  <si>
    <r>
      <rPr>
        <sz val="11"/>
        <color indexed="8"/>
        <rFont val="HG丸ｺﾞｼｯｸM-PRO"/>
        <family val="3"/>
        <charset val="128"/>
      </rPr>
      <t>・</t>
    </r>
    <r>
      <rPr>
        <sz val="12"/>
        <color indexed="8"/>
        <rFont val="HG丸ｺﾞｼｯｸM-PRO"/>
        <family val="3"/>
        <charset val="128"/>
      </rPr>
      <t xml:space="preserve"> 入浴につきましては、ご希望の開始時間のみご記入下さい。</t>
    </r>
    <rPh sb="2" eb="4">
      <t>ニュウヨク</t>
    </rPh>
    <rPh sb="13" eb="15">
      <t>キボウ</t>
    </rPh>
    <rPh sb="16" eb="18">
      <t>カイシ</t>
    </rPh>
    <rPh sb="18" eb="20">
      <t>ジカン</t>
    </rPh>
    <rPh sb="23" eb="26">
      <t>キニュウクダ</t>
    </rPh>
    <phoneticPr fontId="2"/>
  </si>
  <si>
    <r>
      <rPr>
        <sz val="11"/>
        <color indexed="8"/>
        <rFont val="HG丸ｺﾞｼｯｸM-PRO"/>
        <family val="3"/>
        <charset val="128"/>
      </rPr>
      <t>・</t>
    </r>
    <r>
      <rPr>
        <sz val="12"/>
        <color indexed="8"/>
        <rFont val="HG丸ｺﾞｼｯｸM-PRO"/>
        <family val="3"/>
        <charset val="128"/>
      </rPr>
      <t xml:space="preserve"> 夜間のプログラムは、</t>
    </r>
    <r>
      <rPr>
        <b/>
        <sz val="12"/>
        <color indexed="8"/>
        <rFont val="HG丸ｺﾞｼｯｸM-PRO"/>
        <family val="3"/>
        <charset val="128"/>
      </rPr>
      <t>『２１時３０分』まで</t>
    </r>
    <r>
      <rPr>
        <sz val="12"/>
        <color indexed="8"/>
        <rFont val="HG丸ｺﾞｼｯｸM-PRO"/>
        <family val="3"/>
        <charset val="128"/>
      </rPr>
      <t>に終了して下さい。</t>
    </r>
    <rPh sb="2" eb="4">
      <t>ヤカン</t>
    </rPh>
    <rPh sb="15" eb="16">
      <t>ジ</t>
    </rPh>
    <rPh sb="18" eb="19">
      <t>フン</t>
    </rPh>
    <rPh sb="23" eb="25">
      <t>シュウリョウ</t>
    </rPh>
    <rPh sb="27" eb="28">
      <t>クダ</t>
    </rPh>
    <phoneticPr fontId="2"/>
  </si>
  <si>
    <r>
      <t>□ 食事申込書【　　／　　迄】 □</t>
    </r>
    <r>
      <rPr>
        <sz val="16"/>
        <color indexed="8"/>
        <rFont val="HG丸ｺﾞｼｯｸM-PRO"/>
        <family val="3"/>
        <charset val="128"/>
      </rPr>
      <t xml:space="preserve"> アレルギー対応シート</t>
    </r>
    <r>
      <rPr>
        <sz val="18"/>
        <color indexed="8"/>
        <rFont val="HG丸ｺﾞｼｯｸM-PRO"/>
        <family val="3"/>
        <charset val="128"/>
      </rPr>
      <t>【　　／　  迄】</t>
    </r>
    <phoneticPr fontId="2"/>
  </si>
  <si>
    <t>軍手 ・ 新聞紙 ・ 着火用ライター ・ 洗剤
クレンザー ・ 雑巾 ・ ふきんなど
（販売している物品もあります）</t>
    <phoneticPr fontId="2"/>
  </si>
  <si>
    <t>部屋番号【　 　～ 　　】  ・ □ 第１キャビン 　□ 第２キャビン ・ □ テント泊　</t>
    <phoneticPr fontId="2"/>
  </si>
  <si>
    <t>貸出希望なし</t>
    <phoneticPr fontId="2"/>
  </si>
  <si>
    <t>カセットガスセット 250円／台</t>
    <phoneticPr fontId="2"/>
  </si>
  <si>
    <t>杉焼き板セット 400円</t>
    <phoneticPr fontId="2"/>
  </si>
  <si>
    <t>本館棟　　　Aサイト　 　　わんぱくサイト</t>
    <phoneticPr fontId="2"/>
  </si>
  <si>
    <t>薪（太） 700円／束</t>
    <phoneticPr fontId="2"/>
  </si>
  <si>
    <t>薪（細） 420円／束</t>
    <phoneticPr fontId="2"/>
  </si>
  <si>
    <t>木炭（3kg） 600円／箱</t>
    <phoneticPr fontId="2"/>
  </si>
  <si>
    <t>BBQ網（30*40cm） 200円／枚</t>
    <phoneticPr fontId="2"/>
  </si>
  <si>
    <t>アルミプレート 220円／枚</t>
    <phoneticPr fontId="2"/>
  </si>
  <si>
    <t>お手軽セット 1,400円</t>
    <phoneticPr fontId="2"/>
  </si>
  <si>
    <t>焼き板キーホルダーセット 420円</t>
    <phoneticPr fontId="2"/>
  </si>
  <si>
    <t>まが玉セット 400円</t>
    <phoneticPr fontId="2"/>
  </si>
  <si>
    <t>My箸セット 450円</t>
    <phoneticPr fontId="2"/>
  </si>
  <si>
    <t>バードコールセット400円</t>
    <phoneticPr fontId="2"/>
  </si>
  <si>
    <t>森のエコバックセット　400円</t>
    <rPh sb="0" eb="1">
      <t>モリ</t>
    </rPh>
    <rPh sb="14" eb="15">
      <t>エン</t>
    </rPh>
    <phoneticPr fontId="2"/>
  </si>
  <si>
    <t>森のクラフトセット 300円</t>
    <phoneticPr fontId="2"/>
  </si>
  <si>
    <t>夕　食</t>
    <rPh sb="0" eb="1">
      <t>ユウ</t>
    </rPh>
    <rPh sb="2" eb="3">
      <t>ショク</t>
    </rPh>
    <phoneticPr fontId="2"/>
  </si>
  <si>
    <t>選択してください</t>
    <rPh sb="0" eb="2">
      <t>センタク</t>
    </rPh>
    <phoneticPr fontId="2"/>
  </si>
  <si>
    <t>入　浴</t>
    <rPh sb="0" eb="1">
      <t>イ</t>
    </rPh>
    <rPh sb="2" eb="3">
      <t>ヨク</t>
    </rPh>
    <phoneticPr fontId="2"/>
  </si>
  <si>
    <t>わくわくの郷　吹田市自然体験交流センター　プログラム構成表　通常期間2泊以上用</t>
    <rPh sb="5" eb="6">
      <t>サト</t>
    </rPh>
    <rPh sb="7" eb="10">
      <t>スイタシ</t>
    </rPh>
    <rPh sb="10" eb="12">
      <t>シゼン</t>
    </rPh>
    <rPh sb="12" eb="14">
      <t>タイケン</t>
    </rPh>
    <rPh sb="14" eb="16">
      <t>コウリュウ</t>
    </rPh>
    <rPh sb="26" eb="28">
      <t>コウセイ</t>
    </rPh>
    <rPh sb="28" eb="29">
      <t>ヒョウ</t>
    </rPh>
    <rPh sb="30" eb="32">
      <t>ツウジョウ</t>
    </rPh>
    <rPh sb="32" eb="34">
      <t>キカン</t>
    </rPh>
    <rPh sb="35" eb="36">
      <t>ハク</t>
    </rPh>
    <rPh sb="36" eb="38">
      <t>イジョウ</t>
    </rPh>
    <rPh sb="38" eb="39">
      <t>ヨウ</t>
    </rPh>
    <phoneticPr fontId="1"/>
  </si>
  <si>
    <t>朝　食</t>
    <rPh sb="0" eb="1">
      <t>アサ</t>
    </rPh>
    <rPh sb="2" eb="3">
      <t>ショク</t>
    </rPh>
    <phoneticPr fontId="2"/>
  </si>
  <si>
    <t>(</t>
    <phoneticPr fontId="2"/>
  </si>
  <si>
    <t>)</t>
    <phoneticPr fontId="2"/>
  </si>
  <si>
    <t>昼　食</t>
    <rPh sb="0" eb="1">
      <t>ヒル</t>
    </rPh>
    <rPh sb="2" eb="3">
      <t>ショク</t>
    </rPh>
    <phoneticPr fontId="2"/>
  </si>
  <si>
    <t>就寝</t>
    <rPh sb="0" eb="2">
      <t>シュウシン</t>
    </rPh>
    <phoneticPr fontId="2"/>
  </si>
  <si>
    <t>消灯</t>
    <rPh sb="0" eb="2">
      <t>ショウトウ</t>
    </rPh>
    <phoneticPr fontId="2"/>
  </si>
  <si>
    <t>起床</t>
    <rPh sb="0" eb="2">
      <t>キショウ</t>
    </rPh>
    <phoneticPr fontId="2"/>
  </si>
  <si>
    <t>13時までには、退所してください。</t>
    <rPh sb="2" eb="3">
      <t>ジ</t>
    </rPh>
    <rPh sb="8" eb="10">
      <t>タイショ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</si>
</sst>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7">
    <font>
      <sz val="11"/>
      <color theme="1"/>
      <name val="ＭＳ Ｐゴシック"/>
      <family val="3"/>
      <charset val="128"/>
      <scheme val="minor"/>
    </font>
    <font>
      <sz val="11"/>
      <color indexed="8"/>
      <name val="AR P丸ゴシック体M"/>
      <family val="3"/>
      <charset val="128"/>
    </font>
    <font>
      <sz val="6"/>
      <name val="ＭＳ Ｐゴシック"/>
      <family val="3"/>
      <charset val="128"/>
    </font>
    <font>
      <sz val="11"/>
      <color indexed="8"/>
      <name val="HG丸ｺﾞｼｯｸM-PRO"/>
      <family val="3"/>
      <charset val="128"/>
    </font>
    <font>
      <sz val="10"/>
      <color indexed="8"/>
      <name val="HG丸ｺﾞｼｯｸM-PRO"/>
      <family val="3"/>
      <charset val="128"/>
    </font>
    <font>
      <b/>
      <sz val="10"/>
      <color indexed="8"/>
      <name val="HG丸ｺﾞｼｯｸM-PRO"/>
      <family val="3"/>
      <charset val="128"/>
    </font>
    <font>
      <sz val="12"/>
      <color indexed="8"/>
      <name val="HG丸ｺﾞｼｯｸM-PRO"/>
      <family val="3"/>
      <charset val="128"/>
    </font>
    <font>
      <b/>
      <sz val="12"/>
      <color indexed="8"/>
      <name val="HG丸ｺﾞｼｯｸM-PRO"/>
      <family val="3"/>
      <charset val="128"/>
    </font>
    <font>
      <sz val="16"/>
      <color indexed="8"/>
      <name val="HG丸ｺﾞｼｯｸM-PRO"/>
      <family val="3"/>
      <charset val="128"/>
    </font>
    <font>
      <sz val="18"/>
      <color indexed="8"/>
      <name val="HG丸ｺﾞｼｯｸM-PRO"/>
      <family val="3"/>
      <charset val="128"/>
    </font>
    <font>
      <b/>
      <sz val="12"/>
      <name val="HG丸ｺﾞｼｯｸM-PRO"/>
      <family val="3"/>
      <charset val="128"/>
    </font>
    <font>
      <sz val="18"/>
      <name val="HG丸ｺﾞｼｯｸM-PRO"/>
      <family val="3"/>
      <charset val="128"/>
    </font>
    <font>
      <sz val="8"/>
      <color theme="1"/>
      <name val="AR P丸ゴシック体M"/>
      <family val="3"/>
      <charset val="128"/>
    </font>
    <font>
      <sz val="11"/>
      <color theme="1"/>
      <name val="AR P丸ゴシック体M"/>
      <family val="3"/>
      <charset val="128"/>
    </font>
    <font>
      <sz val="10"/>
      <color theme="1"/>
      <name val="AR P丸ゴシック体M"/>
      <family val="3"/>
      <charset val="128"/>
    </font>
    <font>
      <sz val="14"/>
      <color theme="1"/>
      <name val="AR P丸ゴシック体M"/>
      <family val="3"/>
      <charset val="128"/>
    </font>
    <font>
      <b/>
      <sz val="11"/>
      <color theme="1"/>
      <name val="AR P丸ゴシック体M"/>
      <family val="3"/>
      <charset val="128"/>
    </font>
    <font>
      <sz val="9"/>
      <color theme="1"/>
      <name val="AR P丸ゴシック体M"/>
      <family val="3"/>
      <charset val="128"/>
    </font>
    <font>
      <sz val="11"/>
      <color theme="1"/>
      <name val="HG丸ｺﾞｼｯｸM-PRO"/>
      <family val="3"/>
      <charset val="128"/>
    </font>
    <font>
      <sz val="8"/>
      <color theme="1"/>
      <name val="HG丸ｺﾞｼｯｸM-PRO"/>
      <family val="3"/>
      <charset val="128"/>
    </font>
    <font>
      <sz val="12"/>
      <color theme="1"/>
      <name val="HG丸ｺﾞｼｯｸM-PRO"/>
      <family val="3"/>
      <charset val="128"/>
    </font>
    <font>
      <sz val="10"/>
      <color theme="1"/>
      <name val="HG丸ｺﾞｼｯｸM-PRO"/>
      <family val="3"/>
      <charset val="128"/>
    </font>
    <font>
      <b/>
      <sz val="12"/>
      <color theme="1"/>
      <name val="HG丸ｺﾞｼｯｸM-PRO"/>
      <family val="3"/>
      <charset val="128"/>
    </font>
    <font>
      <b/>
      <sz val="10"/>
      <color theme="1"/>
      <name val="HG丸ｺﾞｼｯｸM-PRO"/>
      <family val="3"/>
      <charset val="128"/>
    </font>
    <font>
      <b/>
      <sz val="8"/>
      <color theme="1"/>
      <name val="HG丸ｺﾞｼｯｸM-PRO"/>
      <family val="3"/>
      <charset val="128"/>
    </font>
    <font>
      <b/>
      <sz val="11"/>
      <color theme="1"/>
      <name val="HG丸ｺﾞｼｯｸM-PRO"/>
      <family val="3"/>
      <charset val="128"/>
    </font>
    <font>
      <b/>
      <sz val="14"/>
      <color theme="1"/>
      <name val="HG丸ｺﾞｼｯｸM-PRO"/>
      <family val="3"/>
      <charset val="128"/>
    </font>
    <font>
      <sz val="18"/>
      <color theme="1"/>
      <name val="HG丸ｺﾞｼｯｸM-PRO"/>
      <family val="3"/>
      <charset val="128"/>
    </font>
    <font>
      <b/>
      <sz val="12"/>
      <color rgb="FFFF0000"/>
      <name val="HG丸ｺﾞｼｯｸM-PRO"/>
      <family val="3"/>
      <charset val="128"/>
    </font>
    <font>
      <sz val="14"/>
      <color theme="1"/>
      <name val="HG丸ｺﾞｼｯｸM-PRO"/>
      <family val="3"/>
      <charset val="128"/>
    </font>
    <font>
      <sz val="9"/>
      <color theme="1"/>
      <name val="HG丸ｺﾞｼｯｸM-PRO"/>
      <family val="3"/>
      <charset val="128"/>
    </font>
    <font>
      <sz val="16"/>
      <color theme="1"/>
      <name val="HG丸ｺﾞｼｯｸM-PRO"/>
      <family val="3"/>
      <charset val="128"/>
    </font>
    <font>
      <b/>
      <sz val="18"/>
      <color theme="1"/>
      <name val="HG丸ｺﾞｼｯｸM-PRO"/>
      <family val="3"/>
      <charset val="128"/>
    </font>
    <font>
      <b/>
      <sz val="14"/>
      <color theme="1"/>
      <name val="AR P丸ゴシック体M"/>
      <family val="3"/>
      <charset val="128"/>
    </font>
    <font>
      <b/>
      <sz val="12"/>
      <color theme="1"/>
      <name val="AR P丸ゴシック体M"/>
      <family val="3"/>
      <charset val="128"/>
    </font>
    <font>
      <b/>
      <sz val="9"/>
      <color theme="1"/>
      <name val="HG丸ｺﾞｼｯｸM-PRO"/>
      <family val="3"/>
      <charset val="128"/>
    </font>
    <font>
      <sz val="6"/>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68">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n">
        <color indexed="8"/>
      </bottom>
      <diagonal/>
    </border>
    <border>
      <left/>
      <right style="medium">
        <color indexed="64"/>
      </right>
      <top/>
      <bottom style="thin">
        <color indexed="64"/>
      </bottom>
      <diagonal/>
    </border>
    <border>
      <left/>
      <right/>
      <top style="thin">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diagonal/>
    </border>
    <border>
      <left style="dashed">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style="hair">
        <color indexed="64"/>
      </top>
      <bottom/>
      <diagonal/>
    </border>
    <border>
      <left style="thin">
        <color indexed="64"/>
      </left>
      <right style="medium">
        <color indexed="64"/>
      </right>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hair">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dashed">
        <color indexed="64"/>
      </right>
      <top/>
      <bottom/>
      <diagonal/>
    </border>
    <border>
      <left style="medium">
        <color indexed="64"/>
      </left>
      <right/>
      <top/>
      <bottom style="hair">
        <color indexed="64"/>
      </bottom>
      <diagonal/>
    </border>
    <border>
      <left style="thin">
        <color indexed="64"/>
      </left>
      <right style="dashed">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style="dashed">
        <color indexed="64"/>
      </left>
      <right/>
      <top/>
      <bottom/>
      <diagonal/>
    </border>
    <border>
      <left style="dash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right/>
      <top/>
      <bottom style="thin">
        <color rgb="FF000000"/>
      </bottom>
      <diagonal/>
    </border>
  </borders>
  <cellStyleXfs count="1">
    <xf numFmtId="0" fontId="0" fillId="0" borderId="0">
      <alignment vertical="center"/>
    </xf>
  </cellStyleXfs>
  <cellXfs count="476">
    <xf numFmtId="0" fontId="0" fillId="0" borderId="0" xfId="0">
      <alignment vertical="center"/>
    </xf>
    <xf numFmtId="0" fontId="12" fillId="0" borderId="0" xfId="0" applyFont="1" applyAlignment="1">
      <alignment horizontal="left" vertical="center"/>
    </xf>
    <xf numFmtId="0" fontId="13" fillId="0" borderId="0" xfId="0" applyFont="1">
      <alignmen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lignment vertical="center"/>
    </xf>
    <xf numFmtId="0" fontId="16" fillId="0" borderId="0" xfId="0" applyFont="1" applyAlignment="1">
      <alignment vertical="top"/>
    </xf>
    <xf numFmtId="0" fontId="13" fillId="0" borderId="1" xfId="0" applyFont="1" applyBorder="1">
      <alignment vertical="center"/>
    </xf>
    <xf numFmtId="0" fontId="13" fillId="0" borderId="0" xfId="0" applyFont="1" applyAlignment="1">
      <alignment vertical="center" shrinkToFit="1"/>
    </xf>
    <xf numFmtId="0" fontId="14" fillId="0" borderId="0" xfId="0" applyFont="1" applyAlignment="1">
      <alignment vertical="center" shrinkToFit="1"/>
    </xf>
    <xf numFmtId="0" fontId="13" fillId="0" borderId="0" xfId="0" applyFont="1" applyAlignment="1">
      <alignment vertical="center" wrapText="1"/>
    </xf>
    <xf numFmtId="0" fontId="17" fillId="0" borderId="0" xfId="0" applyFont="1">
      <alignment vertical="center"/>
    </xf>
    <xf numFmtId="0" fontId="18"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center" vertical="center"/>
    </xf>
    <xf numFmtId="0" fontId="20" fillId="0" borderId="0" xfId="0" applyFont="1" applyAlignment="1">
      <alignment horizontal="left" vertical="center"/>
    </xf>
    <xf numFmtId="0" fontId="18" fillId="0" borderId="9" xfId="0" applyFont="1" applyBorder="1">
      <alignment vertical="center"/>
    </xf>
    <xf numFmtId="0" fontId="18" fillId="0" borderId="0" xfId="0" applyFont="1">
      <alignment vertical="center"/>
    </xf>
    <xf numFmtId="0" fontId="25" fillId="0" borderId="0" xfId="0" applyFont="1" applyAlignment="1">
      <alignment horizontal="center" vertical="center"/>
    </xf>
    <xf numFmtId="0" fontId="22" fillId="0" borderId="0" xfId="0" applyFont="1" applyAlignment="1" applyProtection="1">
      <alignment horizontal="center" vertical="center" shrinkToFit="1"/>
      <protection locked="0"/>
    </xf>
    <xf numFmtId="0" fontId="26" fillId="0" borderId="0" xfId="0" applyFont="1" applyAlignment="1">
      <alignment horizontal="center" vertical="center" shrinkToFit="1"/>
    </xf>
    <xf numFmtId="0" fontId="21" fillId="0" borderId="0" xfId="0" applyFont="1" applyAlignment="1">
      <alignment horizontal="center" vertical="center"/>
    </xf>
    <xf numFmtId="0" fontId="18" fillId="0" borderId="2" xfId="0" applyFont="1" applyBorder="1">
      <alignment vertical="center"/>
    </xf>
    <xf numFmtId="0" fontId="18" fillId="0" borderId="1" xfId="0" applyFont="1" applyBorder="1">
      <alignment vertical="center"/>
    </xf>
    <xf numFmtId="0" fontId="18" fillId="0" borderId="4" xfId="0" applyFont="1" applyBorder="1">
      <alignment vertical="center"/>
    </xf>
    <xf numFmtId="0" fontId="18" fillId="0" borderId="5" xfId="0" applyFont="1" applyBorder="1">
      <alignment vertical="center"/>
    </xf>
    <xf numFmtId="0" fontId="18" fillId="0" borderId="7" xfId="0" applyFont="1" applyBorder="1">
      <alignment vertical="center"/>
    </xf>
    <xf numFmtId="0" fontId="26" fillId="0" borderId="12" xfId="0" applyFont="1" applyBorder="1" applyAlignment="1">
      <alignment horizontal="distributed" vertical="center"/>
    </xf>
    <xf numFmtId="0" fontId="27" fillId="0" borderId="12" xfId="0" applyFont="1" applyBorder="1" applyAlignment="1">
      <alignment horizontal="left" vertical="center"/>
    </xf>
    <xf numFmtId="0" fontId="28" fillId="0" borderId="12" xfId="0" applyFont="1" applyBorder="1" applyAlignment="1">
      <alignment horizontal="left" vertical="center"/>
    </xf>
    <xf numFmtId="0" fontId="10" fillId="0" borderId="12" xfId="0" applyFont="1" applyBorder="1" applyAlignment="1">
      <alignment horizontal="left" vertical="center"/>
    </xf>
    <xf numFmtId="0" fontId="11" fillId="0" borderId="12" xfId="0" applyFont="1" applyBorder="1" applyAlignment="1">
      <alignment horizontal="left" vertical="center"/>
    </xf>
    <xf numFmtId="0" fontId="27" fillId="0" borderId="13" xfId="0" applyFont="1" applyBorder="1" applyAlignment="1">
      <alignment horizontal="left" vertical="center"/>
    </xf>
    <xf numFmtId="0" fontId="27" fillId="0" borderId="67" xfId="0" applyFont="1" applyBorder="1" applyAlignment="1">
      <alignment horizontal="left" vertical="center"/>
    </xf>
    <xf numFmtId="0" fontId="27" fillId="0" borderId="14" xfId="0" applyFont="1" applyBorder="1" applyAlignment="1">
      <alignment horizontal="left" vertical="center"/>
    </xf>
    <xf numFmtId="0" fontId="26" fillId="0" borderId="15" xfId="0" applyFont="1" applyBorder="1" applyAlignment="1">
      <alignment horizontal="distributed" vertical="center"/>
    </xf>
    <xf numFmtId="0" fontId="29" fillId="0" borderId="15" xfId="0" applyFont="1" applyBorder="1" applyAlignment="1">
      <alignment horizontal="left" vertical="center"/>
    </xf>
    <xf numFmtId="0" fontId="29" fillId="0" borderId="0" xfId="0" applyFont="1" applyAlignment="1">
      <alignment horizontal="left" vertical="center"/>
    </xf>
    <xf numFmtId="0" fontId="21" fillId="0" borderId="7" xfId="0" applyFont="1" applyBorder="1" applyAlignment="1">
      <alignment horizontal="left" vertical="center"/>
    </xf>
    <xf numFmtId="0" fontId="26" fillId="0" borderId="0" xfId="0" applyFont="1" applyAlignment="1">
      <alignment horizontal="distributed"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18" fillId="0" borderId="17" xfId="0" applyFont="1" applyBorder="1">
      <alignment vertical="center"/>
    </xf>
    <xf numFmtId="0" fontId="18" fillId="0" borderId="18" xfId="0" applyFont="1" applyBorder="1">
      <alignment vertical="center"/>
    </xf>
    <xf numFmtId="0" fontId="26" fillId="0" borderId="9" xfId="0" applyFont="1" applyBorder="1" applyAlignment="1">
      <alignment horizontal="distributed" vertical="center"/>
    </xf>
    <xf numFmtId="0" fontId="29" fillId="0" borderId="9" xfId="0" applyFont="1" applyBorder="1" applyAlignment="1">
      <alignment horizontal="left" vertical="center"/>
    </xf>
    <xf numFmtId="0" fontId="21" fillId="0" borderId="11" xfId="0" applyFont="1" applyBorder="1" applyAlignment="1">
      <alignment horizontal="left" vertical="center"/>
    </xf>
    <xf numFmtId="0" fontId="25" fillId="0" borderId="0" xfId="0" applyFont="1" applyAlignment="1">
      <alignment vertical="top"/>
    </xf>
    <xf numFmtId="0" fontId="18" fillId="0" borderId="0" xfId="0" applyFont="1" applyAlignment="1">
      <alignment vertical="center" shrinkToFit="1"/>
    </xf>
    <xf numFmtId="0" fontId="21" fillId="0" borderId="0" xfId="0" applyFont="1" applyAlignment="1">
      <alignment vertical="center" shrinkToFit="1"/>
    </xf>
    <xf numFmtId="0" fontId="18" fillId="0" borderId="0" xfId="0" applyFont="1" applyAlignment="1">
      <alignment vertical="center" wrapText="1"/>
    </xf>
    <xf numFmtId="0" fontId="30" fillId="0" borderId="0" xfId="0" applyFont="1">
      <alignment vertical="center"/>
    </xf>
    <xf numFmtId="0" fontId="25" fillId="0" borderId="0" xfId="0" applyFont="1">
      <alignment vertical="center"/>
    </xf>
    <xf numFmtId="0" fontId="20" fillId="0" borderId="9" xfId="0" applyFont="1" applyBorder="1" applyAlignment="1">
      <alignment horizontal="left" vertical="center"/>
    </xf>
    <xf numFmtId="0" fontId="20" fillId="0" borderId="9" xfId="0" applyFont="1" applyBorder="1" applyAlignment="1">
      <alignment horizontal="right" vertical="center"/>
    </xf>
    <xf numFmtId="0" fontId="20" fillId="0" borderId="0" xfId="0" applyFont="1" applyAlignment="1">
      <alignment horizontal="right" vertical="center"/>
    </xf>
    <xf numFmtId="0" fontId="25" fillId="0" borderId="0" xfId="0" applyFont="1" applyAlignment="1">
      <alignment vertical="center" shrinkToFit="1"/>
    </xf>
    <xf numFmtId="0" fontId="20" fillId="0" borderId="0" xfId="0" applyFont="1" applyAlignment="1">
      <alignment horizontal="center" vertical="center"/>
    </xf>
    <xf numFmtId="0" fontId="18" fillId="0" borderId="0" xfId="0" applyFont="1" applyAlignment="1">
      <alignment horizontal="center" vertical="center" shrinkToFi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8" fillId="0" borderId="0" xfId="0" applyFont="1" applyAlignment="1">
      <alignment horizontal="right" vertical="center"/>
    </xf>
    <xf numFmtId="0" fontId="18" fillId="0" borderId="0" xfId="0" applyFont="1" applyAlignment="1">
      <alignment horizontal="left" vertical="center"/>
    </xf>
    <xf numFmtId="0" fontId="19" fillId="0" borderId="2" xfId="0" applyFont="1" applyBorder="1" applyAlignment="1">
      <alignment horizontal="left" vertical="center"/>
    </xf>
    <xf numFmtId="0" fontId="19" fillId="0" borderId="1" xfId="0" applyFont="1" applyBorder="1" applyAlignment="1">
      <alignment horizontal="left" vertical="center"/>
    </xf>
    <xf numFmtId="0" fontId="18" fillId="0" borderId="1"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8" fillId="0" borderId="0" xfId="0" applyFont="1" applyAlignment="1">
      <alignment horizontal="left" vertical="center" wrapText="1"/>
    </xf>
    <xf numFmtId="0" fontId="19" fillId="0" borderId="7" xfId="0" applyFont="1" applyBorder="1" applyAlignment="1">
      <alignment horizontal="lef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18" fillId="0" borderId="0" xfId="0" applyFont="1" applyAlignment="1">
      <alignment horizontal="justify" vertical="center"/>
    </xf>
    <xf numFmtId="0" fontId="20" fillId="0" borderId="0" xfId="0" applyFont="1" applyAlignment="1">
      <alignment horizontal="justify" vertical="center"/>
    </xf>
    <xf numFmtId="0" fontId="19" fillId="0" borderId="0" xfId="0" applyFont="1" applyAlignment="1">
      <alignment horizontal="left"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5" xfId="0" applyFont="1" applyBorder="1" applyAlignment="1">
      <alignment horizontal="left" vertical="center"/>
    </xf>
    <xf numFmtId="0" fontId="18" fillId="0" borderId="6" xfId="0" applyFont="1" applyBorder="1" applyAlignment="1">
      <alignment horizontal="left" vertical="center"/>
    </xf>
    <xf numFmtId="0" fontId="20" fillId="0" borderId="0" xfId="0" applyFont="1">
      <alignmen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24" fillId="0" borderId="9" xfId="0" applyFont="1" applyBorder="1" applyAlignment="1">
      <alignment horizontal="left" vertical="center"/>
    </xf>
    <xf numFmtId="0" fontId="25" fillId="0" borderId="9" xfId="0" applyFont="1" applyBorder="1" applyAlignment="1">
      <alignment horizontal="center" vertical="center"/>
    </xf>
    <xf numFmtId="0" fontId="18" fillId="0" borderId="10" xfId="0" applyFont="1" applyBorder="1">
      <alignment vertical="center"/>
    </xf>
    <xf numFmtId="0" fontId="20" fillId="0" borderId="9" xfId="0" applyFont="1" applyBorder="1">
      <alignment vertical="center"/>
    </xf>
    <xf numFmtId="0" fontId="19" fillId="0" borderId="11" xfId="0" applyFont="1" applyBorder="1" applyAlignment="1">
      <alignment horizontal="left" vertical="center"/>
    </xf>
    <xf numFmtId="0" fontId="25" fillId="0" borderId="0" xfId="0" applyFont="1" applyAlignment="1" applyProtection="1">
      <alignment horizontal="center" vertical="center"/>
      <protection locked="0"/>
    </xf>
    <xf numFmtId="0" fontId="35" fillId="0" borderId="0" xfId="0" applyFont="1" applyAlignment="1">
      <alignment horizontal="center" vertical="center" shrinkToFit="1"/>
    </xf>
    <xf numFmtId="49" fontId="25" fillId="0" borderId="0" xfId="0" applyNumberFormat="1" applyFont="1" applyAlignment="1" applyProtection="1">
      <alignment horizontal="center" vertical="center" shrinkToFit="1"/>
      <protection locked="0"/>
    </xf>
    <xf numFmtId="49" fontId="24" fillId="0" borderId="0" xfId="0" applyNumberFormat="1" applyFont="1" applyAlignment="1" applyProtection="1">
      <alignment horizontal="center" vertical="center"/>
      <protection locked="0"/>
    </xf>
    <xf numFmtId="0" fontId="25" fillId="0" borderId="0" xfId="0" applyFont="1" applyAlignment="1">
      <alignment horizontal="center" vertical="center" shrinkToFit="1"/>
    </xf>
    <xf numFmtId="49" fontId="24" fillId="0" borderId="0" xfId="0" applyNumberFormat="1" applyFont="1" applyAlignment="1" applyProtection="1">
      <alignment horizontal="center" vertical="center" shrinkToFit="1"/>
      <protection locked="0"/>
    </xf>
    <xf numFmtId="20" fontId="26" fillId="0" borderId="5" xfId="0" applyNumberFormat="1" applyFont="1" applyBorder="1" applyAlignment="1" applyProtection="1">
      <alignment horizontal="center" vertical="center"/>
      <protection locked="0"/>
    </xf>
    <xf numFmtId="20" fontId="26" fillId="0" borderId="0" xfId="0" applyNumberFormat="1" applyFont="1" applyAlignment="1" applyProtection="1">
      <alignment horizontal="center" vertical="center"/>
      <protection locked="0"/>
    </xf>
    <xf numFmtId="20" fontId="26" fillId="0" borderId="6" xfId="0" applyNumberFormat="1" applyFont="1" applyBorder="1" applyAlignment="1" applyProtection="1">
      <alignment horizontal="center" vertical="center"/>
      <protection locked="0"/>
    </xf>
    <xf numFmtId="20" fontId="26" fillId="0" borderId="5" xfId="0" applyNumberFormat="1" applyFont="1" applyBorder="1" applyAlignment="1">
      <alignment horizontal="center" vertical="center" shrinkToFit="1"/>
    </xf>
    <xf numFmtId="20" fontId="26" fillId="0" borderId="0" xfId="0" applyNumberFormat="1" applyFont="1" applyAlignment="1">
      <alignment horizontal="center" vertical="center" shrinkToFit="1"/>
    </xf>
    <xf numFmtId="20" fontId="26" fillId="0" borderId="6" xfId="0" applyNumberFormat="1" applyFont="1" applyBorder="1" applyAlignment="1">
      <alignment horizontal="center" vertical="center" shrinkToFit="1"/>
    </xf>
    <xf numFmtId="20" fontId="26" fillId="0" borderId="8" xfId="0" applyNumberFormat="1" applyFont="1" applyBorder="1" applyAlignment="1">
      <alignment horizontal="center" vertical="center" shrinkToFit="1"/>
    </xf>
    <xf numFmtId="20" fontId="26" fillId="0" borderId="9" xfId="0" applyNumberFormat="1" applyFont="1" applyBorder="1" applyAlignment="1">
      <alignment horizontal="center" vertical="center" shrinkToFit="1"/>
    </xf>
    <xf numFmtId="20" fontId="26" fillId="0" borderId="10" xfId="0" applyNumberFormat="1" applyFont="1" applyBorder="1" applyAlignment="1">
      <alignment horizontal="center" vertical="center" shrinkToFit="1"/>
    </xf>
    <xf numFmtId="0" fontId="20" fillId="0" borderId="1" xfId="0" applyFont="1" applyBorder="1" applyAlignment="1">
      <alignment horizontal="left" vertical="center"/>
    </xf>
    <xf numFmtId="0" fontId="20" fillId="0" borderId="0" xfId="0" applyFont="1" applyAlignment="1">
      <alignment horizontal="left" vertical="center"/>
    </xf>
    <xf numFmtId="0" fontId="20" fillId="0" borderId="9" xfId="0" applyFont="1" applyBorder="1" applyAlignment="1">
      <alignment horizontal="left" vertical="center"/>
    </xf>
    <xf numFmtId="0" fontId="22" fillId="0" borderId="20" xfId="0" applyFont="1" applyBorder="1" applyAlignment="1" applyProtection="1">
      <alignment horizontal="center" vertical="center" shrinkToFit="1"/>
      <protection locked="0"/>
    </xf>
    <xf numFmtId="0" fontId="22" fillId="0" borderId="21" xfId="0" applyFont="1" applyBorder="1" applyAlignment="1" applyProtection="1">
      <alignment horizontal="center" vertical="center" shrinkToFit="1"/>
      <protection locked="0"/>
    </xf>
    <xf numFmtId="0" fontId="20" fillId="0" borderId="22" xfId="0" applyFont="1" applyBorder="1" applyAlignment="1">
      <alignment horizontal="center" vertical="center" shrinkToFit="1"/>
    </xf>
    <xf numFmtId="0" fontId="31" fillId="0" borderId="23" xfId="0" applyFont="1" applyBorder="1" applyAlignment="1" applyProtection="1">
      <alignment horizontal="left" vertical="center" indent="1"/>
      <protection locked="0"/>
    </xf>
    <xf numFmtId="0" fontId="31" fillId="0" borderId="24" xfId="0" applyFont="1" applyBorder="1" applyAlignment="1" applyProtection="1">
      <alignment horizontal="left" vertical="center" indent="1"/>
      <protection locked="0"/>
    </xf>
    <xf numFmtId="0" fontId="31" fillId="0" borderId="25" xfId="0" applyFont="1" applyBorder="1" applyAlignment="1" applyProtection="1">
      <alignment horizontal="left" vertical="center" indent="1"/>
      <protection locked="0"/>
    </xf>
    <xf numFmtId="0" fontId="31" fillId="0" borderId="22" xfId="0" applyFont="1" applyBorder="1" applyAlignment="1" applyProtection="1">
      <alignment horizontal="left" vertical="center" indent="1"/>
      <protection locked="0"/>
    </xf>
    <xf numFmtId="0" fontId="31" fillId="0" borderId="26" xfId="0" applyFont="1" applyBorder="1" applyAlignment="1" applyProtection="1">
      <alignment horizontal="left" vertical="center" indent="1"/>
      <protection locked="0"/>
    </xf>
    <xf numFmtId="0" fontId="31" fillId="0" borderId="27" xfId="0" applyFont="1" applyBorder="1" applyAlignment="1" applyProtection="1">
      <alignment horizontal="left" vertical="center" indent="1"/>
      <protection locked="0"/>
    </xf>
    <xf numFmtId="0" fontId="31" fillId="0" borderId="28" xfId="0" applyFont="1" applyBorder="1" applyAlignment="1" applyProtection="1">
      <alignment horizontal="left" vertical="center" indent="1"/>
      <protection locked="0"/>
    </xf>
    <xf numFmtId="0" fontId="31" fillId="0" borderId="29" xfId="0" applyFont="1" applyBorder="1" applyAlignment="1" applyProtection="1">
      <alignment horizontal="left" vertical="center" indent="1"/>
      <protection locked="0"/>
    </xf>
    <xf numFmtId="0" fontId="31" fillId="0" borderId="30" xfId="0" applyFont="1" applyBorder="1" applyAlignment="1" applyProtection="1">
      <alignment horizontal="left" vertical="center" indent="1"/>
      <protection locked="0"/>
    </xf>
    <xf numFmtId="0" fontId="31" fillId="0" borderId="31" xfId="0" applyFont="1" applyBorder="1" applyAlignment="1" applyProtection="1">
      <alignment horizontal="left" vertical="center" indent="1"/>
      <protection locked="0"/>
    </xf>
    <xf numFmtId="0" fontId="29" fillId="0" borderId="32" xfId="0" applyFont="1" applyBorder="1" applyAlignment="1">
      <alignment horizontal="distributed" vertical="center"/>
    </xf>
    <xf numFmtId="0" fontId="29" fillId="0" borderId="15" xfId="0" applyFont="1" applyBorder="1" applyAlignment="1">
      <alignment horizontal="distributed" vertical="center"/>
    </xf>
    <xf numFmtId="0" fontId="29" fillId="0" borderId="33" xfId="0" applyFont="1" applyBorder="1" applyAlignment="1">
      <alignment horizontal="distributed" vertical="center"/>
    </xf>
    <xf numFmtId="0" fontId="29" fillId="0" borderId="5" xfId="0" applyFont="1" applyBorder="1" applyAlignment="1">
      <alignment horizontal="distributed" vertical="center"/>
    </xf>
    <xf numFmtId="0" fontId="29" fillId="0" borderId="0" xfId="0" applyFont="1" applyAlignment="1">
      <alignment horizontal="distributed" vertical="center"/>
    </xf>
    <xf numFmtId="0" fontId="29" fillId="0" borderId="6" xfId="0" applyFont="1" applyBorder="1" applyAlignment="1">
      <alignment horizontal="distributed" vertical="center"/>
    </xf>
    <xf numFmtId="0" fontId="29" fillId="0" borderId="8" xfId="0" applyFont="1" applyBorder="1" applyAlignment="1">
      <alignment horizontal="distributed" vertical="center"/>
    </xf>
    <xf numFmtId="0" fontId="29" fillId="0" borderId="9" xfId="0" applyFont="1" applyBorder="1" applyAlignment="1">
      <alignment horizontal="distributed" vertical="center"/>
    </xf>
    <xf numFmtId="0" fontId="29" fillId="0" borderId="10" xfId="0" applyFont="1" applyBorder="1" applyAlignment="1">
      <alignment horizontal="distributed"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11" xfId="0" applyFont="1" applyBorder="1" applyAlignment="1">
      <alignment horizontal="left" vertical="center"/>
    </xf>
    <xf numFmtId="0" fontId="27" fillId="0" borderId="2" xfId="0" applyFont="1" applyBorder="1" applyAlignment="1">
      <alignment horizontal="center" vertical="center"/>
    </xf>
    <xf numFmtId="0" fontId="27" fillId="0" borderId="1"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34" xfId="0" applyFont="1" applyBorder="1" applyAlignment="1">
      <alignment horizontal="center" vertical="center"/>
    </xf>
    <xf numFmtId="0" fontId="27" fillId="0" borderId="12" xfId="0" applyFont="1" applyBorder="1" applyAlignment="1">
      <alignment horizontal="center" vertical="center"/>
    </xf>
    <xf numFmtId="0" fontId="19" fillId="0" borderId="0" xfId="0" applyFont="1" applyAlignment="1">
      <alignment horizontal="left" vertical="center"/>
    </xf>
    <xf numFmtId="0" fontId="19" fillId="0" borderId="7" xfId="0" applyFont="1" applyBorder="1" applyAlignment="1">
      <alignment horizontal="left" vertical="center"/>
    </xf>
    <xf numFmtId="0" fontId="19" fillId="0" borderId="12" xfId="0" applyFont="1" applyBorder="1" applyAlignment="1">
      <alignment horizontal="left" vertical="center"/>
    </xf>
    <xf numFmtId="0" fontId="19" fillId="0" borderId="14" xfId="0" applyFont="1" applyBorder="1" applyAlignment="1">
      <alignment horizontal="left" vertical="center"/>
    </xf>
    <xf numFmtId="0" fontId="29" fillId="0" borderId="1" xfId="0" applyFont="1" applyBorder="1" applyAlignment="1">
      <alignment horizontal="left"/>
    </xf>
    <xf numFmtId="0" fontId="29" fillId="0" borderId="4" xfId="0" applyFont="1" applyBorder="1" applyAlignment="1">
      <alignment horizontal="left"/>
    </xf>
    <xf numFmtId="0" fontId="29" fillId="0" borderId="0" xfId="0" applyFont="1" applyAlignment="1">
      <alignment horizontal="left"/>
    </xf>
    <xf numFmtId="0" fontId="29" fillId="0" borderId="7" xfId="0" applyFont="1" applyBorder="1" applyAlignment="1">
      <alignment horizontal="left"/>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pplyProtection="1">
      <alignment horizontal="center" vertical="center"/>
      <protection locked="0"/>
    </xf>
    <xf numFmtId="0" fontId="20" fillId="0" borderId="8" xfId="0" applyFont="1" applyBorder="1" applyAlignment="1" applyProtection="1">
      <alignment vertical="center" shrinkToFit="1"/>
      <protection locked="0"/>
    </xf>
    <xf numFmtId="0" fontId="20" fillId="0" borderId="9" xfId="0" applyFont="1" applyBorder="1" applyAlignment="1" applyProtection="1">
      <alignment vertical="center" shrinkToFit="1"/>
      <protection locked="0"/>
    </xf>
    <xf numFmtId="0" fontId="20" fillId="0" borderId="0" xfId="0" applyFont="1" applyAlignment="1" applyProtection="1">
      <alignment horizontal="center" vertical="center"/>
      <protection locked="0"/>
    </xf>
    <xf numFmtId="0" fontId="20" fillId="0" borderId="22" xfId="0" applyFont="1" applyBorder="1" applyAlignment="1">
      <alignment horizontal="center" vertical="center"/>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18" fillId="0" borderId="5" xfId="0" applyFont="1" applyBorder="1" applyAlignment="1">
      <alignment vertical="center" shrinkToFit="1"/>
    </xf>
    <xf numFmtId="0" fontId="18" fillId="0" borderId="0" xfId="0" applyFont="1" applyAlignment="1">
      <alignment vertical="center" shrinkToFit="1"/>
    </xf>
    <xf numFmtId="0" fontId="18" fillId="0" borderId="37"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0" xfId="0" applyFont="1" applyAlignment="1">
      <alignment horizontal="center" vertical="center" shrinkToFit="1"/>
    </xf>
    <xf numFmtId="0" fontId="20" fillId="0" borderId="0" xfId="0" applyFont="1" applyAlignment="1">
      <alignment horizontal="center" vertical="center"/>
    </xf>
    <xf numFmtId="0" fontId="30" fillId="0" borderId="3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39" xfId="0" applyFont="1" applyBorder="1" applyAlignment="1">
      <alignment horizontal="center" vertical="center" wrapText="1"/>
    </xf>
    <xf numFmtId="0" fontId="22" fillId="0" borderId="36" xfId="0" applyFont="1" applyBorder="1" applyAlignment="1" applyProtection="1">
      <alignment horizontal="center" vertical="center" shrinkToFit="1"/>
      <protection locked="0"/>
    </xf>
    <xf numFmtId="0" fontId="20" fillId="0" borderId="0" xfId="0" applyFont="1" applyAlignment="1">
      <alignment horizontal="right" vertical="center"/>
    </xf>
    <xf numFmtId="0" fontId="20" fillId="0" borderId="2"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5" xfId="0" applyFont="1" applyBorder="1" applyAlignment="1">
      <alignment vertical="center" shrinkToFit="1"/>
    </xf>
    <xf numFmtId="0" fontId="20" fillId="0" borderId="0" xfId="0" applyFont="1" applyAlignment="1">
      <alignment vertical="center" shrinkToFit="1"/>
    </xf>
    <xf numFmtId="0" fontId="20" fillId="0" borderId="7" xfId="0" applyFont="1" applyBorder="1" applyAlignment="1">
      <alignment horizontal="center" vertical="center"/>
    </xf>
    <xf numFmtId="0" fontId="20" fillId="0" borderId="12" xfId="0" applyFont="1" applyBorder="1" applyAlignment="1">
      <alignment horizontal="center" vertical="center" shrinkToFit="1"/>
    </xf>
    <xf numFmtId="0" fontId="22" fillId="0" borderId="61"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20" fillId="0" borderId="40" xfId="0" applyFont="1" applyBorder="1" applyAlignment="1">
      <alignment horizontal="left" vertical="center" shrinkToFit="1"/>
    </xf>
    <xf numFmtId="0" fontId="20" fillId="0" borderId="35" xfId="0" applyFont="1" applyBorder="1" applyAlignment="1">
      <alignment horizontal="left" vertical="center" shrinkToFit="1"/>
    </xf>
    <xf numFmtId="0" fontId="20" fillId="0" borderId="5" xfId="0" applyFont="1" applyBorder="1" applyAlignment="1">
      <alignment horizontal="left" vertical="center" shrinkToFit="1"/>
    </xf>
    <xf numFmtId="0" fontId="20" fillId="0" borderId="0" xfId="0" applyFont="1" applyAlignment="1">
      <alignment horizontal="left" vertical="center" shrinkToFi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29" fillId="0" borderId="0" xfId="0" applyFont="1" applyAlignment="1">
      <alignment vertical="center" wrapText="1"/>
    </xf>
    <xf numFmtId="0" fontId="29" fillId="0" borderId="7" xfId="0" applyFont="1" applyBorder="1" applyAlignment="1">
      <alignment vertical="center" wrapText="1"/>
    </xf>
    <xf numFmtId="0" fontId="29" fillId="0" borderId="9" xfId="0" applyFont="1" applyBorder="1" applyAlignment="1">
      <alignment vertical="center" wrapText="1"/>
    </xf>
    <xf numFmtId="0" fontId="29" fillId="0" borderId="11" xfId="0" applyFont="1" applyBorder="1" applyAlignment="1">
      <alignment vertical="center" wrapText="1"/>
    </xf>
    <xf numFmtId="0" fontId="20" fillId="0" borderId="35" xfId="0" applyFont="1" applyBorder="1" applyAlignment="1" applyProtection="1">
      <alignment horizontal="center" vertical="center"/>
      <protection locked="0"/>
    </xf>
    <xf numFmtId="0" fontId="20" fillId="0" borderId="35" xfId="0" applyFont="1" applyBorder="1" applyAlignment="1">
      <alignment horizontal="right" vertical="center"/>
    </xf>
    <xf numFmtId="0" fontId="20" fillId="0" borderId="1" xfId="0" applyFont="1" applyBorder="1" applyAlignment="1">
      <alignment horizontal="right" vertical="center"/>
    </xf>
    <xf numFmtId="0" fontId="18" fillId="0" borderId="0" xfId="0" applyFont="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26" fillId="0" borderId="19" xfId="0" applyFont="1" applyBorder="1" applyAlignment="1">
      <alignment horizontal="left" vertical="center"/>
    </xf>
    <xf numFmtId="0" fontId="26" fillId="0" borderId="0" xfId="0" applyFont="1" applyAlignment="1">
      <alignment horizontal="left" vertical="center"/>
    </xf>
    <xf numFmtId="0" fontId="18" fillId="0" borderId="22" xfId="0" applyFont="1" applyBorder="1" applyAlignment="1">
      <alignment horizontal="center" vertical="center"/>
    </xf>
    <xf numFmtId="0" fontId="18" fillId="0" borderId="26" xfId="0" applyFont="1" applyBorder="1" applyAlignment="1">
      <alignment horizontal="center" vertical="center"/>
    </xf>
    <xf numFmtId="0" fontId="26" fillId="0" borderId="19"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0" fillId="0" borderId="1" xfId="0" applyFont="1" applyBorder="1" applyAlignment="1" applyProtection="1">
      <alignment horizontal="center" vertical="center"/>
      <protection locked="0"/>
    </xf>
    <xf numFmtId="0" fontId="20" fillId="0" borderId="35" xfId="0" applyFont="1" applyBorder="1" applyAlignment="1">
      <alignment horizontal="left" vertical="center"/>
    </xf>
    <xf numFmtId="0" fontId="18" fillId="0" borderId="23" xfId="0" applyFont="1" applyBorder="1" applyAlignment="1">
      <alignment horizontal="center" vertical="center"/>
    </xf>
    <xf numFmtId="0" fontId="28" fillId="0" borderId="21" xfId="0" applyFont="1" applyBorder="1" applyAlignment="1" applyProtection="1">
      <alignment horizontal="center" vertical="center" shrinkToFit="1"/>
      <protection locked="0"/>
    </xf>
    <xf numFmtId="0" fontId="28" fillId="0" borderId="19" xfId="0" applyFont="1" applyBorder="1" applyAlignment="1" applyProtection="1">
      <alignment horizontal="center" vertical="center" shrinkToFit="1"/>
      <protection locked="0"/>
    </xf>
    <xf numFmtId="0" fontId="25" fillId="0" borderId="5" xfId="0" applyFont="1" applyBorder="1" applyAlignment="1">
      <alignment horizontal="center" vertical="center"/>
    </xf>
    <xf numFmtId="0" fontId="25" fillId="0" borderId="0" xfId="0" applyFont="1" applyAlignment="1">
      <alignment horizontal="center" vertical="center"/>
    </xf>
    <xf numFmtId="0" fontId="25" fillId="0" borderId="6" xfId="0" applyFont="1" applyBorder="1" applyAlignment="1">
      <alignment horizontal="center" vertical="center"/>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center" vertical="center" shrinkToFit="1"/>
    </xf>
    <xf numFmtId="0" fontId="25"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20" fontId="26" fillId="0" borderId="5" xfId="0" applyNumberFormat="1" applyFont="1" applyBorder="1" applyAlignment="1" applyProtection="1">
      <alignment horizontal="center" vertical="center" shrinkToFit="1"/>
      <protection locked="0"/>
    </xf>
    <xf numFmtId="20" fontId="26" fillId="0" borderId="0" xfId="0" applyNumberFormat="1" applyFont="1" applyAlignment="1" applyProtection="1">
      <alignment horizontal="center" vertical="center" shrinkToFit="1"/>
      <protection locked="0"/>
    </xf>
    <xf numFmtId="0" fontId="26" fillId="0" borderId="0" xfId="0" applyFont="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0" fillId="0" borderId="2" xfId="0" applyFont="1" applyBorder="1" applyAlignment="1">
      <alignment horizontal="left" vertical="center" shrinkToFit="1"/>
    </xf>
    <xf numFmtId="0" fontId="20" fillId="0" borderId="1" xfId="0" applyFont="1" applyBorder="1" applyAlignment="1">
      <alignment horizontal="left" vertical="center" shrinkToFit="1"/>
    </xf>
    <xf numFmtId="0" fontId="22" fillId="0" borderId="19"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44" xfId="0" applyFont="1" applyBorder="1" applyAlignment="1" applyProtection="1">
      <alignment horizontal="left" vertical="center"/>
      <protection locked="0"/>
    </xf>
    <xf numFmtId="0" fontId="18" fillId="0" borderId="61" xfId="0" applyFont="1" applyBorder="1" applyAlignment="1" applyProtection="1">
      <alignment horizontal="center" vertical="center"/>
      <protection locked="0"/>
    </xf>
    <xf numFmtId="0" fontId="26" fillId="0" borderId="61"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2" fillId="0" borderId="6" xfId="0" applyFont="1" applyBorder="1" applyAlignment="1" applyProtection="1">
      <alignment horizontal="center" vertical="center" shrinkToFit="1"/>
      <protection locked="0"/>
    </xf>
    <xf numFmtId="0" fontId="22" fillId="0" borderId="44" xfId="0" applyFont="1" applyBorder="1" applyAlignment="1" applyProtection="1">
      <alignment horizontal="center" vertical="center" shrinkToFit="1"/>
      <protection locked="0"/>
    </xf>
    <xf numFmtId="0" fontId="26" fillId="0" borderId="19" xfId="0" applyFont="1" applyBorder="1" applyAlignment="1" applyProtection="1">
      <alignment horizontal="left" vertical="center" shrinkToFit="1"/>
      <protection locked="0"/>
    </xf>
    <xf numFmtId="0" fontId="26" fillId="0" borderId="0" xfId="0" applyFont="1" applyAlignment="1" applyProtection="1">
      <alignment horizontal="left" vertical="center" shrinkToFit="1"/>
      <protection locked="0"/>
    </xf>
    <xf numFmtId="0" fontId="28" fillId="0" borderId="19" xfId="0" applyFont="1" applyBorder="1" applyAlignment="1" applyProtection="1">
      <alignment horizontal="left" vertical="center" shrinkToFit="1"/>
      <protection locked="0"/>
    </xf>
    <xf numFmtId="0" fontId="28" fillId="0" borderId="0" xfId="0" applyFont="1" applyAlignment="1" applyProtection="1">
      <alignment horizontal="left" vertical="center" shrinkToFit="1"/>
      <protection locked="0"/>
    </xf>
    <xf numFmtId="0" fontId="22" fillId="0" borderId="19" xfId="0" applyFont="1" applyBorder="1" applyAlignment="1" applyProtection="1">
      <alignment horizontal="left" vertical="center" shrinkToFit="1"/>
      <protection locked="0"/>
    </xf>
    <xf numFmtId="0" fontId="22" fillId="0" borderId="0" xfId="0" applyFont="1" applyAlignment="1" applyProtection="1">
      <alignment horizontal="left" vertical="center" shrinkToFit="1"/>
      <protection locked="0"/>
    </xf>
    <xf numFmtId="0" fontId="22" fillId="0" borderId="46" xfId="0" applyFont="1" applyBorder="1" applyAlignment="1" applyProtection="1">
      <alignment horizontal="center" vertical="center" shrinkToFit="1"/>
      <protection locked="0"/>
    </xf>
    <xf numFmtId="176" fontId="20" fillId="0" borderId="1" xfId="0" applyNumberFormat="1" applyFont="1" applyBorder="1" applyAlignment="1" applyProtection="1">
      <alignment horizontal="center" vertical="center"/>
      <protection locked="0"/>
    </xf>
    <xf numFmtId="176" fontId="20" fillId="0" borderId="0" xfId="0" applyNumberFormat="1" applyFont="1" applyAlignment="1" applyProtection="1">
      <alignment horizontal="center" vertical="center"/>
      <protection locked="0"/>
    </xf>
    <xf numFmtId="176" fontId="20" fillId="0" borderId="9" xfId="0" applyNumberFormat="1" applyFont="1" applyBorder="1" applyAlignment="1" applyProtection="1">
      <alignment horizontal="center" vertical="center"/>
      <protection locked="0"/>
    </xf>
    <xf numFmtId="0" fontId="20" fillId="0" borderId="9" xfId="0" applyFont="1" applyBorder="1" applyAlignment="1">
      <alignment horizontal="right" vertical="center"/>
    </xf>
    <xf numFmtId="0" fontId="20" fillId="0" borderId="45" xfId="0" applyFont="1" applyBorder="1" applyAlignment="1">
      <alignment horizontal="left" vertical="center" shrinkToFit="1"/>
    </xf>
    <xf numFmtId="0" fontId="20" fillId="0" borderId="41" xfId="0" applyFont="1" applyBorder="1" applyAlignment="1">
      <alignment horizontal="left" vertical="center" shrinkToFit="1"/>
    </xf>
    <xf numFmtId="0" fontId="18" fillId="0" borderId="5"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1" xfId="0" applyFont="1" applyBorder="1" applyAlignment="1">
      <alignment horizontal="center" vertical="center" shrinkToFit="1"/>
    </xf>
    <xf numFmtId="0" fontId="20" fillId="0" borderId="5" xfId="0" applyFont="1" applyBorder="1" applyAlignment="1" applyProtection="1">
      <alignment horizontal="left" vertical="center" shrinkToFit="1"/>
      <protection locked="0"/>
    </xf>
    <xf numFmtId="0" fontId="20" fillId="0" borderId="0" xfId="0" applyFont="1" applyAlignment="1" applyProtection="1">
      <alignment horizontal="left" vertical="center" shrinkToFit="1"/>
      <protection locked="0"/>
    </xf>
    <xf numFmtId="0" fontId="20" fillId="0" borderId="4" xfId="0" applyFont="1" applyBorder="1" applyAlignment="1">
      <alignment horizontal="left" vertical="center"/>
    </xf>
    <xf numFmtId="0" fontId="20" fillId="0" borderId="7" xfId="0" applyFont="1" applyBorder="1" applyAlignment="1">
      <alignment horizontal="left" vertical="center"/>
    </xf>
    <xf numFmtId="0" fontId="20" fillId="0" borderId="11" xfId="0" applyFont="1" applyBorder="1" applyAlignment="1">
      <alignment horizontal="left" vertical="center"/>
    </xf>
    <xf numFmtId="0" fontId="20" fillId="0" borderId="1" xfId="0" applyFont="1" applyBorder="1" applyAlignment="1">
      <alignment horizontal="center" vertical="center"/>
    </xf>
    <xf numFmtId="0" fontId="20" fillId="0" borderId="41" xfId="0" applyFont="1" applyBorder="1" applyAlignment="1" applyProtection="1">
      <alignment horizontal="center" vertical="center"/>
      <protection locked="0"/>
    </xf>
    <xf numFmtId="0" fontId="18" fillId="0" borderId="25" xfId="0" applyFont="1" applyBorder="1" applyAlignment="1">
      <alignment horizontal="center" vertical="center"/>
    </xf>
    <xf numFmtId="0" fontId="18" fillId="0" borderId="27"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176" fontId="20" fillId="0" borderId="47" xfId="0" applyNumberFormat="1" applyFont="1" applyBorder="1" applyAlignment="1" applyProtection="1">
      <alignment horizontal="center" vertical="center"/>
      <protection locked="0"/>
    </xf>
    <xf numFmtId="176" fontId="20" fillId="0" borderId="19" xfId="0" applyNumberFormat="1" applyFont="1" applyBorder="1" applyAlignment="1" applyProtection="1">
      <alignment horizontal="center" vertical="center"/>
      <protection locked="0"/>
    </xf>
    <xf numFmtId="176" fontId="20" fillId="0" borderId="48" xfId="0" applyNumberFormat="1" applyFont="1" applyBorder="1" applyAlignment="1" applyProtection="1">
      <alignment horizontal="center" vertical="center"/>
      <protection locked="0"/>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6" xfId="0" applyFont="1" applyBorder="1" applyAlignment="1">
      <alignment horizontal="center" vertical="center"/>
    </xf>
    <xf numFmtId="0" fontId="20" fillId="0" borderId="28" xfId="0" applyFont="1" applyBorder="1" applyAlignment="1">
      <alignment horizontal="center" vertical="center"/>
    </xf>
    <xf numFmtId="0" fontId="20" fillId="0" borderId="49" xfId="0" applyFont="1" applyBorder="1" applyAlignment="1">
      <alignment horizontal="center" vertical="center"/>
    </xf>
    <xf numFmtId="0" fontId="25" fillId="0" borderId="6" xfId="0" applyFont="1" applyBorder="1" applyAlignment="1" applyProtection="1">
      <alignment horizontal="center" vertical="center"/>
      <protection locked="0"/>
    </xf>
    <xf numFmtId="0" fontId="28" fillId="0" borderId="30" xfId="0" applyFont="1" applyBorder="1" applyAlignment="1">
      <alignment horizontal="center" vertical="center"/>
    </xf>
    <xf numFmtId="0" fontId="28" fillId="0" borderId="15" xfId="0" applyFont="1" applyBorder="1" applyAlignment="1">
      <alignment horizontal="center" vertical="center"/>
    </xf>
    <xf numFmtId="0" fontId="28" fillId="0" borderId="56" xfId="0" applyFont="1" applyBorder="1" applyAlignment="1">
      <alignment horizontal="center" vertical="center"/>
    </xf>
    <xf numFmtId="0" fontId="28" fillId="0" borderId="19" xfId="0" applyFont="1" applyBorder="1" applyAlignment="1">
      <alignment horizontal="center" vertical="center"/>
    </xf>
    <xf numFmtId="0" fontId="28" fillId="0" borderId="0" xfId="0" applyFont="1" applyAlignment="1">
      <alignment horizontal="center" vertical="center"/>
    </xf>
    <xf numFmtId="0" fontId="28" fillId="0" borderId="7" xfId="0" applyFont="1" applyBorder="1" applyAlignment="1">
      <alignment horizontal="center"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20" fillId="0" borderId="41" xfId="0" applyFont="1" applyBorder="1" applyAlignment="1">
      <alignment horizontal="right" vertical="center"/>
    </xf>
    <xf numFmtId="0" fontId="20" fillId="0" borderId="41" xfId="0" applyFont="1" applyBorder="1" applyAlignment="1">
      <alignment horizontal="center" vertical="center" shrinkToFit="1"/>
    </xf>
    <xf numFmtId="0" fontId="20" fillId="0" borderId="42" xfId="0" applyFont="1" applyBorder="1" applyAlignment="1">
      <alignment horizontal="center" vertical="center" shrinkToFit="1"/>
    </xf>
    <xf numFmtId="0" fontId="31" fillId="0" borderId="0" xfId="0" applyFont="1" applyAlignment="1">
      <alignment horizontal="left" vertical="center"/>
    </xf>
    <xf numFmtId="0" fontId="31" fillId="0" borderId="7" xfId="0" applyFont="1" applyBorder="1" applyAlignment="1">
      <alignment horizontal="left" vertical="center"/>
    </xf>
    <xf numFmtId="0" fontId="27" fillId="0" borderId="0" xfId="0" applyFont="1" applyAlignment="1">
      <alignment horizontal="left" vertical="center" shrinkToFit="1"/>
    </xf>
    <xf numFmtId="0" fontId="27" fillId="0" borderId="7" xfId="0" applyFont="1" applyBorder="1" applyAlignment="1">
      <alignment horizontal="left" vertical="center" shrinkToFit="1"/>
    </xf>
    <xf numFmtId="0" fontId="32" fillId="2" borderId="0" xfId="0" applyFont="1" applyFill="1" applyAlignment="1">
      <alignment horizontal="center" vertical="center"/>
    </xf>
    <xf numFmtId="0" fontId="29" fillId="0" borderId="57" xfId="0" applyFont="1" applyBorder="1" applyAlignment="1">
      <alignment horizontal="distributed" vertical="center"/>
    </xf>
    <xf numFmtId="0" fontId="29" fillId="0" borderId="58" xfId="0" applyFont="1" applyBorder="1" applyAlignment="1">
      <alignment horizontal="distributed" vertical="center"/>
    </xf>
    <xf numFmtId="0" fontId="29" fillId="0" borderId="51" xfId="0" applyFont="1" applyBorder="1" applyAlignment="1">
      <alignment horizontal="distributed" vertical="center"/>
    </xf>
    <xf numFmtId="0" fontId="31" fillId="0" borderId="59" xfId="0" applyFont="1" applyBorder="1" applyAlignment="1">
      <alignment horizontal="left" vertical="center" shrinkToFit="1"/>
    </xf>
    <xf numFmtId="0" fontId="31" fillId="0" borderId="60" xfId="0" applyFont="1" applyBorder="1" applyAlignment="1">
      <alignment horizontal="left" vertical="center" shrinkToFit="1"/>
    </xf>
    <xf numFmtId="0" fontId="31" fillId="0" borderId="2" xfId="0" applyFont="1" applyBorder="1" applyAlignment="1">
      <alignment horizontal="center" vertical="center"/>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20" fillId="0" borderId="32" xfId="0" applyFont="1" applyBorder="1" applyAlignment="1">
      <alignment horizontal="distributed" vertical="center"/>
    </xf>
    <xf numFmtId="0" fontId="20" fillId="0" borderId="15" xfId="0" applyFont="1" applyBorder="1" applyAlignment="1">
      <alignment horizontal="distributed" vertical="center"/>
    </xf>
    <xf numFmtId="0" fontId="20" fillId="0" borderId="33" xfId="0" applyFont="1" applyBorder="1" applyAlignment="1">
      <alignment horizontal="distributed" vertical="center"/>
    </xf>
    <xf numFmtId="0" fontId="20" fillId="0" borderId="5" xfId="0" applyFont="1" applyBorder="1" applyAlignment="1">
      <alignment horizontal="distributed" vertical="center"/>
    </xf>
    <xf numFmtId="0" fontId="20" fillId="0" borderId="0" xfId="0" applyFont="1" applyAlignment="1">
      <alignment horizontal="distributed" vertical="center"/>
    </xf>
    <xf numFmtId="0" fontId="20" fillId="0" borderId="6" xfId="0" applyFont="1" applyBorder="1" applyAlignment="1">
      <alignment horizontal="distributed" vertical="center"/>
    </xf>
    <xf numFmtId="0" fontId="20" fillId="0" borderId="34" xfId="0" applyFont="1" applyBorder="1" applyAlignment="1">
      <alignment horizontal="distributed" vertical="center"/>
    </xf>
    <xf numFmtId="0" fontId="20" fillId="0" borderId="12" xfId="0" applyFont="1" applyBorder="1" applyAlignment="1">
      <alignment horizontal="distributed" vertical="center"/>
    </xf>
    <xf numFmtId="0" fontId="20" fillId="0" borderId="39" xfId="0" applyFont="1" applyBorder="1" applyAlignment="1">
      <alignment horizontal="distributed" vertical="center"/>
    </xf>
    <xf numFmtId="0" fontId="20" fillId="0" borderId="5" xfId="0" applyFont="1" applyBorder="1" applyAlignment="1">
      <alignment horizontal="center" vertical="center" shrinkToFit="1"/>
    </xf>
    <xf numFmtId="0" fontId="20" fillId="0" borderId="41" xfId="0" applyFont="1" applyBorder="1" applyAlignment="1">
      <alignment horizontal="left" vertical="center"/>
    </xf>
    <xf numFmtId="20" fontId="26" fillId="0" borderId="32" xfId="0" applyNumberFormat="1" applyFont="1" applyBorder="1" applyAlignment="1">
      <alignment horizontal="center" vertical="center" shrinkToFit="1"/>
    </xf>
    <xf numFmtId="20" fontId="26" fillId="0" borderId="15" xfId="0" applyNumberFormat="1" applyFont="1" applyBorder="1" applyAlignment="1">
      <alignment horizontal="center" vertical="center" shrinkToFit="1"/>
    </xf>
    <xf numFmtId="20" fontId="26" fillId="0" borderId="33" xfId="0" applyNumberFormat="1" applyFont="1" applyBorder="1" applyAlignment="1">
      <alignment horizontal="center" vertical="center" shrinkToFit="1"/>
    </xf>
    <xf numFmtId="0" fontId="26" fillId="0" borderId="9" xfId="0" applyFont="1" applyBorder="1" applyAlignment="1">
      <alignment horizontal="center" vertical="center"/>
    </xf>
    <xf numFmtId="0" fontId="22" fillId="0" borderId="5" xfId="0" applyFont="1" applyBorder="1" applyAlignment="1">
      <alignment horizontal="center" vertical="center" shrinkToFit="1"/>
    </xf>
    <xf numFmtId="0" fontId="22" fillId="0" borderId="0" xfId="0" applyFont="1" applyAlignment="1">
      <alignment horizontal="center" vertical="center" shrinkToFit="1"/>
    </xf>
    <xf numFmtId="0" fontId="22" fillId="0" borderId="6" xfId="0" applyFont="1" applyBorder="1" applyAlignment="1">
      <alignment horizontal="center" vertical="center" shrinkToFit="1"/>
    </xf>
    <xf numFmtId="0" fontId="23" fillId="0" borderId="0" xfId="0" applyFont="1" applyAlignment="1">
      <alignment horizontal="center" vertical="center"/>
    </xf>
    <xf numFmtId="0" fontId="25" fillId="0" borderId="19" xfId="0" applyFont="1" applyBorder="1" applyAlignment="1">
      <alignment horizontal="center" vertical="center"/>
    </xf>
    <xf numFmtId="0" fontId="25" fillId="0" borderId="61"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34"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5" fillId="0" borderId="7" xfId="0" applyFont="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9" fillId="0" borderId="23" xfId="0" applyFont="1" applyBorder="1" applyAlignment="1">
      <alignment horizontal="center" vertical="center"/>
    </xf>
    <xf numFmtId="0" fontId="29" fillId="0" borderId="52" xfId="0" applyFont="1" applyBorder="1" applyAlignment="1">
      <alignment horizontal="center" vertical="center"/>
    </xf>
    <xf numFmtId="0" fontId="29" fillId="0" borderId="53" xfId="0" applyFont="1" applyBorder="1" applyAlignment="1">
      <alignment horizontal="center" vertical="center"/>
    </xf>
    <xf numFmtId="0" fontId="29" fillId="0" borderId="22" xfId="0" applyFont="1" applyBorder="1" applyAlignment="1">
      <alignment horizontal="center" vertical="center"/>
    </xf>
    <xf numFmtId="0" fontId="29" fillId="0" borderId="54" xfId="0" applyFont="1" applyBorder="1" applyAlignment="1">
      <alignment horizontal="center" vertical="center"/>
    </xf>
    <xf numFmtId="0" fontId="29" fillId="0" borderId="55" xfId="0" applyFont="1" applyBorder="1" applyAlignment="1">
      <alignment horizontal="center" vertical="center"/>
    </xf>
    <xf numFmtId="0" fontId="29" fillId="0" borderId="28" xfId="0" applyFont="1" applyBorder="1" applyAlignment="1">
      <alignment horizontal="center" vertical="center"/>
    </xf>
    <xf numFmtId="20" fontId="33" fillId="0" borderId="0" xfId="0" applyNumberFormat="1" applyFont="1" applyAlignment="1" applyProtection="1">
      <alignment horizontal="center" vertical="center"/>
      <protection locked="0"/>
    </xf>
    <xf numFmtId="0" fontId="16" fillId="0" borderId="0" xfId="0" applyFont="1" applyAlignment="1" applyProtection="1">
      <alignment horizontal="center" vertical="center" shrinkToFit="1"/>
      <protection locked="0"/>
    </xf>
    <xf numFmtId="20" fontId="33" fillId="0" borderId="0" xfId="0" applyNumberFormat="1" applyFont="1">
      <alignment vertical="center"/>
    </xf>
    <xf numFmtId="0" fontId="16" fillId="0" borderId="0" xfId="0" applyFont="1" applyAlignment="1">
      <alignment vertical="center" shrinkToFit="1"/>
    </xf>
    <xf numFmtId="0" fontId="16" fillId="0" borderId="0" xfId="0" applyFont="1" applyAlignment="1">
      <alignment horizontal="left" vertical="center"/>
    </xf>
    <xf numFmtId="0" fontId="16" fillId="0" borderId="0" xfId="0" applyFont="1" applyAlignment="1">
      <alignment horizontal="center" vertical="center"/>
    </xf>
    <xf numFmtId="0" fontId="13" fillId="0" borderId="0" xfId="0" applyFont="1" applyAlignment="1" applyProtection="1">
      <alignment horizontal="center" vertical="center"/>
      <protection locked="0"/>
    </xf>
    <xf numFmtId="0" fontId="34" fillId="0" borderId="0" xfId="0" applyFont="1" applyAlignment="1">
      <alignment horizontal="center" vertical="center"/>
    </xf>
    <xf numFmtId="0" fontId="13" fillId="0" borderId="0" xfId="0" applyFont="1" applyAlignment="1">
      <alignment horizontal="center" vertical="center" shrinkToFit="1"/>
    </xf>
    <xf numFmtId="0" fontId="0" fillId="0" borderId="0" xfId="0" applyAlignment="1">
      <alignment horizontal="center" vertical="center" shrinkToFit="1"/>
    </xf>
    <xf numFmtId="20" fontId="33" fillId="0" borderId="0" xfId="0" applyNumberFormat="1" applyFont="1" applyAlignment="1">
      <alignment horizontal="center" vertical="center"/>
    </xf>
    <xf numFmtId="0" fontId="16" fillId="0" borderId="0" xfId="0" applyFont="1" applyAlignment="1">
      <alignment horizontal="center" vertical="center" shrinkToFit="1"/>
    </xf>
    <xf numFmtId="0" fontId="33" fillId="0" borderId="0" xfId="0" applyFont="1" applyAlignment="1" applyProtection="1">
      <alignment horizontal="center" vertical="center" shrinkToFit="1"/>
      <protection locked="0"/>
    </xf>
    <xf numFmtId="0" fontId="26" fillId="0" borderId="48" xfId="0" applyFont="1" applyBorder="1" applyAlignment="1">
      <alignment horizontal="left" vertical="center"/>
    </xf>
    <xf numFmtId="0" fontId="26" fillId="0" borderId="9" xfId="0" applyFont="1" applyBorder="1" applyAlignment="1">
      <alignment horizontal="left" vertical="center"/>
    </xf>
    <xf numFmtId="0" fontId="22" fillId="0" borderId="62" xfId="0" applyFont="1" applyBorder="1" applyAlignment="1" applyProtection="1">
      <alignment horizontal="center" vertical="center" shrinkToFit="1"/>
      <protection locked="0"/>
    </xf>
    <xf numFmtId="0" fontId="22" fillId="0" borderId="63" xfId="0" applyFont="1" applyBorder="1" applyAlignment="1" applyProtection="1">
      <alignment horizontal="center" vertical="center" shrinkToFit="1"/>
      <protection locked="0"/>
    </xf>
    <xf numFmtId="0" fontId="22" fillId="0" borderId="48" xfId="0" applyFont="1" applyBorder="1" applyAlignment="1" applyProtection="1">
      <alignment horizontal="center" vertical="center" shrinkToFit="1"/>
      <protection locked="0"/>
    </xf>
    <xf numFmtId="0" fontId="22" fillId="0" borderId="64" xfId="0" applyFont="1" applyBorder="1" applyAlignment="1" applyProtection="1">
      <alignment horizontal="center" vertical="center" shrinkToFit="1"/>
      <protection locked="0"/>
    </xf>
    <xf numFmtId="20"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16" fillId="0" borderId="0" xfId="0" applyFont="1" applyAlignment="1">
      <alignment horizontal="left" vertical="center" shrinkToFit="1"/>
    </xf>
    <xf numFmtId="0" fontId="16" fillId="0" borderId="0" xfId="0" applyFont="1" applyAlignment="1" applyProtection="1">
      <alignment horizontal="left" vertical="center" shrinkToFit="1"/>
      <protection locked="0"/>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36"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9" xfId="0" applyFont="1" applyBorder="1" applyAlignment="1">
      <alignment horizontal="left" vertical="center" shrinkToFit="1"/>
    </xf>
    <xf numFmtId="0" fontId="26" fillId="0" borderId="0" xfId="0" applyFont="1" applyAlignment="1">
      <alignment horizontal="left" vertical="center" shrinkToFit="1"/>
    </xf>
    <xf numFmtId="0" fontId="26" fillId="0" borderId="44" xfId="0" applyFont="1" applyBorder="1" applyAlignment="1">
      <alignment horizontal="left" vertical="center" shrinkToFit="1"/>
    </xf>
    <xf numFmtId="0" fontId="26" fillId="0" borderId="48" xfId="0" applyFont="1" applyBorder="1" applyAlignment="1">
      <alignment horizontal="left" vertical="center" shrinkToFit="1"/>
    </xf>
    <xf numFmtId="0" fontId="26" fillId="0" borderId="9" xfId="0" applyFont="1" applyBorder="1" applyAlignment="1">
      <alignment horizontal="left" vertical="center" shrinkToFit="1"/>
    </xf>
    <xf numFmtId="0" fontId="26" fillId="0" borderId="65" xfId="0" applyFont="1" applyBorder="1" applyAlignment="1">
      <alignment horizontal="left" vertical="center" shrinkToFit="1"/>
    </xf>
    <xf numFmtId="0" fontId="25" fillId="0" borderId="62" xfId="0" applyFont="1" applyBorder="1" applyAlignment="1">
      <alignment horizontal="center" vertical="center" shrinkToFit="1"/>
    </xf>
    <xf numFmtId="0" fontId="25" fillId="0" borderId="63" xfId="0" applyFont="1" applyBorder="1" applyAlignment="1">
      <alignment horizontal="center" vertical="center" shrinkToFit="1"/>
    </xf>
    <xf numFmtId="0" fontId="25" fillId="0" borderId="48" xfId="0" applyFont="1" applyBorder="1" applyAlignment="1">
      <alignment horizontal="center" vertical="center" shrinkToFit="1"/>
    </xf>
    <xf numFmtId="0" fontId="25" fillId="0" borderId="64" xfId="0" applyFont="1" applyBorder="1" applyAlignment="1">
      <alignment horizontal="center" vertical="center" shrinkToFit="1"/>
    </xf>
    <xf numFmtId="49" fontId="25" fillId="0" borderId="0" xfId="0" applyNumberFormat="1" applyFont="1" applyAlignment="1" applyProtection="1">
      <alignment vertical="center" shrinkToFit="1"/>
      <protection locked="0"/>
    </xf>
    <xf numFmtId="0" fontId="26" fillId="0" borderId="44" xfId="0" applyFont="1" applyBorder="1" applyAlignment="1">
      <alignment horizontal="left" vertical="center"/>
    </xf>
    <xf numFmtId="0" fontId="25" fillId="0" borderId="19"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44"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25" fillId="0" borderId="21" xfId="0" applyFont="1" applyBorder="1" applyAlignment="1" applyProtection="1">
      <alignment horizontal="center" vertical="center" shrinkToFit="1"/>
      <protection locked="0"/>
    </xf>
    <xf numFmtId="0" fontId="25" fillId="0" borderId="36" xfId="0" applyFont="1" applyBorder="1" applyAlignment="1" applyProtection="1">
      <alignment horizontal="center" vertical="center" shrinkToFit="1"/>
      <protection locked="0"/>
    </xf>
    <xf numFmtId="0" fontId="26" fillId="0" borderId="0" xfId="0" applyFont="1" applyAlignment="1">
      <alignment vertical="center" shrinkToFit="1"/>
    </xf>
    <xf numFmtId="0" fontId="26" fillId="0" borderId="44" xfId="0" applyFont="1" applyBorder="1" applyAlignment="1">
      <alignment vertical="center" shrinkToFit="1"/>
    </xf>
    <xf numFmtId="0" fontId="26" fillId="0" borderId="19" xfId="0" applyFont="1" applyBorder="1" applyAlignment="1">
      <alignment horizontal="center" vertical="center" shrinkToFit="1"/>
    </xf>
    <xf numFmtId="0" fontId="26" fillId="0" borderId="44" xfId="0" applyFont="1" applyBorder="1" applyAlignment="1">
      <alignment horizontal="center" vertical="center" shrinkToFit="1"/>
    </xf>
    <xf numFmtId="0" fontId="26" fillId="0" borderId="61" xfId="0" applyFont="1" applyBorder="1" applyAlignment="1">
      <alignment horizontal="center" vertical="center"/>
    </xf>
    <xf numFmtId="0" fontId="26" fillId="0" borderId="6" xfId="0" applyFont="1" applyBorder="1" applyAlignment="1">
      <alignment horizontal="center" vertical="center"/>
    </xf>
    <xf numFmtId="0" fontId="26" fillId="0" borderId="44" xfId="0" applyFont="1" applyBorder="1" applyAlignment="1">
      <alignment horizontal="center" vertical="center"/>
    </xf>
    <xf numFmtId="0" fontId="26" fillId="0" borderId="7" xfId="0" applyFont="1" applyBorder="1" applyAlignment="1">
      <alignment horizontal="center" vertical="center"/>
    </xf>
    <xf numFmtId="0" fontId="18" fillId="0" borderId="6"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39" xfId="0" applyFont="1" applyBorder="1" applyAlignment="1">
      <alignment horizontal="center" vertical="center" shrinkToFit="1"/>
    </xf>
    <xf numFmtId="20" fontId="26" fillId="0" borderId="32" xfId="0" applyNumberFormat="1" applyFont="1" applyBorder="1" applyAlignment="1">
      <alignment horizontal="center" vertical="center"/>
    </xf>
    <xf numFmtId="20" fontId="26" fillId="0" borderId="15" xfId="0" applyNumberFormat="1" applyFont="1" applyBorder="1" applyAlignment="1">
      <alignment horizontal="center" vertical="center"/>
    </xf>
    <xf numFmtId="20" fontId="26" fillId="0" borderId="33" xfId="0" applyNumberFormat="1" applyFont="1" applyBorder="1" applyAlignment="1">
      <alignment horizontal="center" vertical="center"/>
    </xf>
    <xf numFmtId="20" fontId="26" fillId="0" borderId="5" xfId="0" applyNumberFormat="1" applyFont="1" applyBorder="1" applyAlignment="1">
      <alignment horizontal="center" vertical="center"/>
    </xf>
    <xf numFmtId="20" fontId="26" fillId="0" borderId="0" xfId="0" applyNumberFormat="1" applyFont="1" applyAlignment="1">
      <alignment horizontal="center" vertical="center"/>
    </xf>
    <xf numFmtId="20" fontId="26" fillId="0" borderId="6" xfId="0" applyNumberFormat="1" applyFont="1" applyBorder="1" applyAlignment="1">
      <alignment horizontal="center" vertical="center"/>
    </xf>
    <xf numFmtId="0" fontId="25" fillId="0" borderId="19" xfId="0" applyFont="1" applyBorder="1" applyAlignment="1">
      <alignment horizontal="left" vertical="center"/>
    </xf>
    <xf numFmtId="0" fontId="25" fillId="0" borderId="0" xfId="0" applyFont="1" applyAlignment="1">
      <alignment horizontal="left"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28" xfId="0" applyFont="1" applyBorder="1" applyAlignment="1">
      <alignment horizontal="center" vertical="center"/>
    </xf>
    <xf numFmtId="0" fontId="18" fillId="0" borderId="47"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18" fillId="0" borderId="2"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3" xfId="0" applyFont="1" applyBorder="1" applyAlignment="1">
      <alignment horizontal="center" vertical="center" shrinkToFit="1"/>
    </xf>
    <xf numFmtId="0" fontId="26" fillId="0" borderId="48" xfId="0" applyFont="1" applyBorder="1" applyAlignment="1">
      <alignment horizontal="center" vertical="center" shrinkToFit="1"/>
    </xf>
    <xf numFmtId="20" fontId="25" fillId="0" borderId="0" xfId="0" applyNumberFormat="1" applyFont="1" applyAlignment="1" applyProtection="1">
      <alignment horizontal="center" vertical="center" shrinkToFit="1"/>
      <protection locked="0"/>
    </xf>
    <xf numFmtId="0" fontId="25" fillId="0" borderId="47" xfId="0"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shrinkToFit="1"/>
      <protection locked="0"/>
    </xf>
    <xf numFmtId="0" fontId="25" fillId="0" borderId="66" xfId="0" applyFont="1" applyBorder="1" applyAlignment="1" applyProtection="1">
      <alignment horizontal="center" vertical="center" shrinkToFit="1"/>
      <protection locked="0"/>
    </xf>
    <xf numFmtId="0" fontId="25" fillId="0" borderId="19" xfId="0" applyFont="1" applyBorder="1" applyAlignment="1" applyProtection="1">
      <alignment horizontal="left" vertical="center" shrinkToFit="1"/>
      <protection locked="0"/>
    </xf>
    <xf numFmtId="0" fontId="25" fillId="0" borderId="0" xfId="0" applyFont="1" applyAlignment="1" applyProtection="1">
      <alignment horizontal="left" vertical="center" shrinkToFit="1"/>
      <protection locked="0"/>
    </xf>
    <xf numFmtId="0" fontId="25" fillId="0" borderId="44" xfId="0" applyFont="1" applyBorder="1" applyAlignment="1" applyProtection="1">
      <alignment horizontal="left" vertical="center" shrinkToFit="1"/>
      <protection locked="0"/>
    </xf>
    <xf numFmtId="20" fontId="26" fillId="0" borderId="8" xfId="0" applyNumberFormat="1" applyFont="1" applyBorder="1" applyAlignment="1" applyProtection="1">
      <alignment horizontal="center" vertical="center"/>
      <protection locked="0"/>
    </xf>
    <xf numFmtId="20" fontId="26" fillId="0" borderId="9" xfId="0" applyNumberFormat="1" applyFont="1" applyBorder="1" applyAlignment="1" applyProtection="1">
      <alignment horizontal="center" vertical="center"/>
      <protection locked="0"/>
    </xf>
    <xf numFmtId="20" fontId="26" fillId="0" borderId="10" xfId="0" applyNumberFormat="1" applyFont="1" applyBorder="1" applyAlignment="1" applyProtection="1">
      <alignment horizontal="center" vertical="center"/>
      <protection locked="0"/>
    </xf>
    <xf numFmtId="0" fontId="29" fillId="0" borderId="0" xfId="0" applyFont="1" applyAlignment="1">
      <alignment horizontal="left" vertical="center"/>
    </xf>
    <xf numFmtId="0" fontId="29" fillId="0" borderId="19" xfId="0" applyFont="1" applyBorder="1" applyAlignment="1">
      <alignment horizontal="left" vertical="center"/>
    </xf>
    <xf numFmtId="0" fontId="29" fillId="0" borderId="48" xfId="0" applyFont="1" applyBorder="1" applyAlignment="1">
      <alignment horizontal="left" vertical="center"/>
    </xf>
    <xf numFmtId="0" fontId="29" fillId="0" borderId="9" xfId="0" applyFont="1" applyBorder="1" applyAlignment="1">
      <alignment horizontal="left" vertical="center"/>
    </xf>
    <xf numFmtId="0" fontId="25" fillId="0" borderId="63" xfId="0" applyFont="1" applyBorder="1" applyAlignment="1" applyProtection="1">
      <alignment horizontal="center" vertical="center" shrinkToFit="1"/>
      <protection locked="0"/>
    </xf>
    <xf numFmtId="0" fontId="25" fillId="0" borderId="48" xfId="0" applyFont="1" applyBorder="1" applyAlignment="1" applyProtection="1">
      <alignment horizontal="center" vertical="center" shrinkToFit="1"/>
      <protection locked="0"/>
    </xf>
    <xf numFmtId="0" fontId="25" fillId="0" borderId="62" xfId="0" applyFont="1" applyBorder="1" applyAlignment="1" applyProtection="1">
      <alignment horizontal="center" vertical="center" shrinkToFit="1"/>
      <protection locked="0"/>
    </xf>
    <xf numFmtId="0" fontId="25" fillId="0" borderId="64" xfId="0" applyFont="1" applyBorder="1" applyAlignment="1" applyProtection="1">
      <alignment horizontal="center" vertical="center" shrinkToFit="1"/>
      <protection locked="0"/>
    </xf>
    <xf numFmtId="0" fontId="26" fillId="0" borderId="44" xfId="0" applyFont="1" applyBorder="1" applyAlignment="1" applyProtection="1">
      <alignment horizontal="left" vertical="center" shrinkToFit="1"/>
      <protection locked="0"/>
    </xf>
    <xf numFmtId="0" fontId="29" fillId="0" borderId="0" xfId="0" applyFont="1" applyAlignment="1">
      <alignment horizontal="center" vertical="center"/>
    </xf>
    <xf numFmtId="0" fontId="29" fillId="0" borderId="6" xfId="0" applyFont="1" applyBorder="1" applyAlignment="1">
      <alignment horizontal="center" vertical="center"/>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6" fillId="0" borderId="48" xfId="0" applyFont="1" applyBorder="1" applyAlignment="1" applyProtection="1">
      <alignment horizontal="left" vertical="center" shrinkToFit="1"/>
      <protection locked="0"/>
    </xf>
    <xf numFmtId="0" fontId="26" fillId="0" borderId="9" xfId="0" applyFont="1" applyBorder="1" applyAlignment="1" applyProtection="1">
      <alignment horizontal="left" vertical="center" shrinkToFit="1"/>
      <protection locked="0"/>
    </xf>
    <xf numFmtId="0" fontId="26" fillId="0" borderId="65" xfId="0" applyFont="1" applyBorder="1" applyAlignment="1" applyProtection="1">
      <alignment horizontal="left" vertical="center" shrinkToFit="1"/>
      <protection locked="0"/>
    </xf>
    <xf numFmtId="0" fontId="18" fillId="0" borderId="24" xfId="0" applyFont="1" applyBorder="1" applyAlignment="1">
      <alignment horizontal="center" vertical="center"/>
    </xf>
    <xf numFmtId="0" fontId="1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6</xdr:row>
          <xdr:rowOff>60960</xdr:rowOff>
        </xdr:from>
        <xdr:to>
          <xdr:col>22</xdr:col>
          <xdr:colOff>30480</xdr:colOff>
          <xdr:row>8</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6</xdr:row>
          <xdr:rowOff>60960</xdr:rowOff>
        </xdr:from>
        <xdr:to>
          <xdr:col>33</xdr:col>
          <xdr:colOff>45720</xdr:colOff>
          <xdr:row>8</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6</xdr:row>
          <xdr:rowOff>60960</xdr:rowOff>
        </xdr:from>
        <xdr:to>
          <xdr:col>46</xdr:col>
          <xdr:colOff>68580</xdr:colOff>
          <xdr:row>8</xdr:row>
          <xdr:rowOff>60960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38100</xdr:colOff>
          <xdr:row>31</xdr:row>
          <xdr:rowOff>106680</xdr:rowOff>
        </xdr:from>
        <xdr:to>
          <xdr:col>82</xdr:col>
          <xdr:colOff>68580</xdr:colOff>
          <xdr:row>34</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22860</xdr:colOff>
          <xdr:row>20</xdr:row>
          <xdr:rowOff>76200</xdr:rowOff>
        </xdr:from>
        <xdr:to>
          <xdr:col>81</xdr:col>
          <xdr:colOff>60960</xdr:colOff>
          <xdr:row>23</xdr:row>
          <xdr:rowOff>45720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22860</xdr:colOff>
          <xdr:row>25</xdr:row>
          <xdr:rowOff>68580</xdr:rowOff>
        </xdr:from>
        <xdr:to>
          <xdr:col>81</xdr:col>
          <xdr:colOff>60960</xdr:colOff>
          <xdr:row>28</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G135"/>
  <sheetViews>
    <sheetView tabSelected="1" view="pageBreakPreview" zoomScaleNormal="80" zoomScaleSheetLayoutView="100" workbookViewId="0">
      <selection activeCell="A4" sqref="A4:R6"/>
    </sheetView>
  </sheetViews>
  <sheetFormatPr defaultColWidth="1.21875" defaultRowHeight="7.5" customHeight="1"/>
  <cols>
    <col min="1" max="1" width="1.21875" style="2"/>
    <col min="2" max="2" width="0.6640625" style="2" customWidth="1"/>
    <col min="3" max="14" width="1.21875" style="2"/>
    <col min="15" max="15" width="0.6640625" style="2" customWidth="1"/>
    <col min="16" max="82" width="1.21875" style="2"/>
    <col min="83" max="83" width="1.6640625" style="2" customWidth="1"/>
    <col min="84" max="87" width="1.21875" style="2"/>
    <col min="88" max="88" width="1.6640625" style="2" customWidth="1"/>
    <col min="89" max="97" width="1.21875" style="2"/>
    <col min="98" max="98" width="1.6640625" style="2" customWidth="1"/>
    <col min="99" max="99" width="1.21875" style="2"/>
    <col min="100" max="100" width="1.21875" style="2" customWidth="1"/>
    <col min="101" max="101" width="1.6640625" style="2" customWidth="1"/>
    <col min="102" max="102" width="1.21875" style="2"/>
    <col min="103" max="103" width="1.6640625" style="2" customWidth="1"/>
    <col min="104" max="104" width="1.21875" style="2"/>
    <col min="105" max="105" width="1.6640625" style="2" customWidth="1"/>
    <col min="106" max="106" width="1.21875" style="2" customWidth="1"/>
    <col min="107" max="16384" width="1.21875" style="2"/>
  </cols>
  <sheetData>
    <row r="1" spans="1:189" ht="7.5" customHeight="1">
      <c r="A1" s="225" t="s">
        <v>88</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row>
    <row r="2" spans="1:189" ht="7.5"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358"/>
      <c r="DD2" s="358"/>
      <c r="DE2" s="358"/>
      <c r="DF2" s="358"/>
      <c r="DG2" s="358"/>
      <c r="DH2" s="358"/>
      <c r="DI2" s="358"/>
      <c r="DJ2" s="358"/>
      <c r="DK2" s="358"/>
      <c r="DL2" s="358"/>
      <c r="DM2" s="358"/>
      <c r="DN2" s="358"/>
      <c r="DO2" s="358"/>
      <c r="DP2" s="358"/>
      <c r="DQ2" s="358"/>
      <c r="DR2" s="358"/>
      <c r="DS2" s="358"/>
      <c r="DT2" s="358"/>
      <c r="DU2" s="358"/>
      <c r="DV2" s="358"/>
      <c r="DW2" s="358"/>
      <c r="DX2" s="358"/>
      <c r="DY2" s="358"/>
      <c r="DZ2" s="358"/>
      <c r="EA2" s="358"/>
      <c r="EB2" s="358"/>
      <c r="EC2" s="358"/>
      <c r="ED2" s="358"/>
      <c r="EE2" s="358"/>
      <c r="EF2" s="358"/>
      <c r="EG2" s="358"/>
      <c r="EH2" s="358"/>
      <c r="EI2" s="358"/>
      <c r="EJ2" s="358"/>
      <c r="EK2" s="358"/>
      <c r="EL2" s="358"/>
      <c r="EM2" s="358"/>
      <c r="EN2" s="358"/>
      <c r="EO2" s="358"/>
      <c r="EP2" s="358"/>
      <c r="EQ2" s="358"/>
      <c r="ER2" s="358"/>
      <c r="ES2" s="358"/>
      <c r="ET2" s="358"/>
      <c r="EU2" s="358"/>
      <c r="EV2" s="358"/>
      <c r="EW2" s="358"/>
      <c r="EX2" s="358"/>
      <c r="EY2" s="358"/>
      <c r="EZ2" s="358"/>
      <c r="FA2" s="358"/>
      <c r="FB2" s="358"/>
      <c r="FC2" s="358"/>
      <c r="FD2" s="358"/>
      <c r="FE2" s="358"/>
      <c r="FF2" s="358"/>
      <c r="FG2" s="358"/>
      <c r="FH2" s="358"/>
      <c r="FI2" s="358"/>
      <c r="FJ2" s="358"/>
      <c r="FK2" s="358"/>
      <c r="FL2" s="358"/>
      <c r="FM2" s="358"/>
      <c r="FN2" s="358"/>
      <c r="FO2" s="358"/>
      <c r="FP2" s="358"/>
      <c r="FQ2" s="358"/>
      <c r="FR2" s="358"/>
      <c r="FS2" s="358"/>
      <c r="FT2" s="358"/>
      <c r="FU2" s="358"/>
      <c r="FV2" s="358"/>
      <c r="FW2" s="358"/>
      <c r="FX2" s="358"/>
      <c r="FY2" s="358"/>
      <c r="FZ2" s="358"/>
      <c r="GA2" s="358"/>
      <c r="GB2" s="358"/>
      <c r="GC2" s="358"/>
      <c r="GD2" s="358"/>
      <c r="GE2" s="358"/>
      <c r="GF2" s="358"/>
      <c r="GG2" s="358"/>
    </row>
    <row r="3" spans="1:189" ht="7.5" customHeight="1" thickBo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c r="BY3" s="327"/>
      <c r="BZ3" s="327"/>
      <c r="CA3" s="327"/>
      <c r="CB3" s="327"/>
      <c r="CC3" s="327"/>
      <c r="CD3" s="327"/>
      <c r="CE3" s="327"/>
      <c r="CF3" s="327"/>
      <c r="CG3" s="327"/>
      <c r="CH3" s="327"/>
      <c r="CI3" s="327"/>
      <c r="CJ3" s="327"/>
      <c r="CK3" s="327"/>
      <c r="CL3" s="327"/>
      <c r="CM3" s="327"/>
      <c r="CN3" s="327"/>
      <c r="CO3" s="327"/>
      <c r="CP3" s="327"/>
      <c r="CQ3" s="327"/>
      <c r="CR3" s="327"/>
      <c r="CS3" s="327"/>
      <c r="CT3" s="327"/>
      <c r="CU3" s="327"/>
      <c r="CV3" s="327"/>
      <c r="CW3" s="327"/>
      <c r="CX3" s="327"/>
      <c r="CY3" s="327"/>
      <c r="CZ3" s="327"/>
      <c r="DA3" s="327"/>
      <c r="DB3" s="327"/>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8"/>
      <c r="ED3" s="358"/>
      <c r="EE3" s="358"/>
      <c r="EF3" s="358"/>
      <c r="EG3" s="358"/>
      <c r="EH3" s="358"/>
      <c r="EI3" s="358"/>
      <c r="EJ3" s="358"/>
      <c r="EK3" s="358"/>
      <c r="EL3" s="358"/>
      <c r="EM3" s="358"/>
      <c r="EN3" s="358"/>
      <c r="EO3" s="358"/>
      <c r="EP3" s="358"/>
      <c r="EQ3" s="358"/>
      <c r="ER3" s="358"/>
      <c r="ES3" s="358"/>
      <c r="ET3" s="358"/>
      <c r="EU3" s="358"/>
      <c r="EV3" s="358"/>
      <c r="EW3" s="358"/>
      <c r="EX3" s="358"/>
      <c r="EY3" s="358"/>
      <c r="EZ3" s="358"/>
      <c r="FA3" s="358"/>
      <c r="FB3" s="358"/>
      <c r="FC3" s="358"/>
      <c r="FD3" s="358"/>
      <c r="FE3" s="358"/>
      <c r="FF3" s="358"/>
      <c r="FG3" s="358"/>
      <c r="FH3" s="358"/>
      <c r="FI3" s="358"/>
      <c r="FJ3" s="358"/>
      <c r="FK3" s="358"/>
      <c r="FL3" s="358"/>
      <c r="FM3" s="358"/>
      <c r="FN3" s="358"/>
      <c r="FO3" s="358"/>
      <c r="FP3" s="358"/>
      <c r="FQ3" s="358"/>
      <c r="FR3" s="358"/>
      <c r="FS3" s="358"/>
      <c r="FT3" s="358"/>
      <c r="FU3" s="358"/>
      <c r="FV3" s="358"/>
      <c r="FW3" s="358"/>
      <c r="FX3" s="358"/>
      <c r="FY3" s="358"/>
      <c r="FZ3" s="358"/>
      <c r="GA3" s="358"/>
      <c r="GB3" s="358"/>
      <c r="GC3" s="358"/>
      <c r="GD3" s="358"/>
      <c r="GE3" s="358"/>
      <c r="GF3" s="358"/>
      <c r="GG3" s="358"/>
    </row>
    <row r="4" spans="1:189" ht="12" customHeight="1">
      <c r="A4" s="344" t="s">
        <v>0</v>
      </c>
      <c r="B4" s="345"/>
      <c r="C4" s="346"/>
      <c r="D4" s="346"/>
      <c r="E4" s="346"/>
      <c r="F4" s="346"/>
      <c r="G4" s="346"/>
      <c r="H4" s="346"/>
      <c r="I4" s="346"/>
      <c r="J4" s="346"/>
      <c r="K4" s="346"/>
      <c r="L4" s="346"/>
      <c r="M4" s="346"/>
      <c r="N4" s="346"/>
      <c r="O4" s="346"/>
      <c r="P4" s="346"/>
      <c r="Q4" s="346"/>
      <c r="R4" s="346"/>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10"/>
      <c r="DB4" s="111"/>
      <c r="DD4" s="200"/>
      <c r="DE4" s="200"/>
      <c r="DF4" s="200"/>
      <c r="DG4" s="200"/>
      <c r="DH4" s="200"/>
      <c r="DI4" s="200"/>
      <c r="DJ4" s="200"/>
      <c r="DK4" s="200"/>
      <c r="DL4" s="200"/>
      <c r="DM4" s="200"/>
      <c r="DN4" s="200"/>
      <c r="DO4" s="200"/>
      <c r="DP4" s="200"/>
      <c r="DQ4" s="200"/>
      <c r="DR4" s="200"/>
      <c r="DS4" s="200"/>
      <c r="DT4" s="200"/>
      <c r="DU4" s="200"/>
      <c r="DV4" s="359"/>
      <c r="DW4" s="359"/>
      <c r="DX4" s="359"/>
      <c r="DY4" s="359"/>
      <c r="DZ4" s="359"/>
      <c r="EA4" s="359"/>
      <c r="EB4" s="359"/>
      <c r="EC4" s="359"/>
      <c r="ED4" s="359"/>
      <c r="EE4" s="359"/>
      <c r="EF4" s="359"/>
      <c r="EG4" s="359"/>
      <c r="EH4" s="359"/>
      <c r="EI4" s="359"/>
      <c r="EJ4" s="359"/>
      <c r="EK4" s="359"/>
      <c r="EL4" s="359"/>
      <c r="EM4" s="359"/>
      <c r="EN4" s="359"/>
      <c r="EO4" s="359"/>
      <c r="EP4" s="359"/>
      <c r="EQ4" s="359"/>
      <c r="ER4" s="359"/>
      <c r="ES4" s="359"/>
      <c r="ET4" s="359"/>
      <c r="EU4" s="359"/>
      <c r="EV4" s="359"/>
      <c r="EW4" s="359"/>
      <c r="EX4" s="359"/>
      <c r="EY4" s="359"/>
      <c r="EZ4" s="359"/>
      <c r="FA4" s="359"/>
      <c r="FB4" s="359"/>
      <c r="FC4" s="359"/>
      <c r="FD4" s="359"/>
      <c r="FE4" s="359"/>
      <c r="FF4" s="359"/>
      <c r="FG4" s="359"/>
      <c r="FH4" s="359"/>
      <c r="FI4" s="359"/>
      <c r="FJ4" s="359"/>
      <c r="FK4" s="359"/>
      <c r="FL4" s="359"/>
      <c r="FM4" s="359"/>
      <c r="FN4" s="359"/>
      <c r="FO4" s="359"/>
      <c r="FP4" s="359"/>
      <c r="FQ4" s="359"/>
      <c r="FR4" s="359"/>
      <c r="FS4" s="359"/>
      <c r="FT4" s="359"/>
      <c r="FU4" s="359"/>
      <c r="FV4" s="360"/>
      <c r="FW4" s="360"/>
      <c r="FX4" s="360"/>
      <c r="FY4" s="360"/>
      <c r="FZ4" s="360"/>
      <c r="GA4" s="360"/>
      <c r="GB4" s="360"/>
      <c r="GC4" s="360"/>
      <c r="GD4" s="360"/>
      <c r="GE4" s="360"/>
      <c r="GF4" s="360"/>
    </row>
    <row r="5" spans="1:189" ht="12" customHeight="1">
      <c r="A5" s="347"/>
      <c r="B5" s="348"/>
      <c r="C5" s="349"/>
      <c r="D5" s="349"/>
      <c r="E5" s="349"/>
      <c r="F5" s="349"/>
      <c r="G5" s="349"/>
      <c r="H5" s="349"/>
      <c r="I5" s="349"/>
      <c r="J5" s="349"/>
      <c r="K5" s="349"/>
      <c r="L5" s="349"/>
      <c r="M5" s="349"/>
      <c r="N5" s="349"/>
      <c r="O5" s="349"/>
      <c r="P5" s="349"/>
      <c r="Q5" s="349"/>
      <c r="R5" s="349"/>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3"/>
      <c r="DB5" s="114"/>
      <c r="DD5" s="200"/>
      <c r="DE5" s="200"/>
      <c r="DF5" s="200"/>
      <c r="DG5" s="200"/>
      <c r="DH5" s="200"/>
      <c r="DI5" s="200"/>
      <c r="DJ5" s="200"/>
      <c r="DK5" s="200"/>
      <c r="DL5" s="200"/>
      <c r="DM5" s="200"/>
      <c r="DN5" s="200"/>
      <c r="DO5" s="200"/>
      <c r="DP5" s="200"/>
      <c r="DQ5" s="200"/>
      <c r="DR5" s="200"/>
      <c r="DS5" s="200"/>
      <c r="DT5" s="200"/>
      <c r="DU5" s="200"/>
      <c r="DV5" s="359"/>
      <c r="DW5" s="359"/>
      <c r="DX5" s="359"/>
      <c r="DY5" s="359"/>
      <c r="DZ5" s="359"/>
      <c r="EA5" s="359"/>
      <c r="EB5" s="359"/>
      <c r="EC5" s="359"/>
      <c r="ED5" s="359"/>
      <c r="EE5" s="359"/>
      <c r="EF5" s="359"/>
      <c r="EG5" s="359"/>
      <c r="EH5" s="359"/>
      <c r="EI5" s="359"/>
      <c r="EJ5" s="359"/>
      <c r="EK5" s="359"/>
      <c r="EL5" s="359"/>
      <c r="EM5" s="359"/>
      <c r="EN5" s="359"/>
      <c r="EO5" s="359"/>
      <c r="EP5" s="359"/>
      <c r="EQ5" s="359"/>
      <c r="ER5" s="359"/>
      <c r="ES5" s="359"/>
      <c r="ET5" s="359"/>
      <c r="EU5" s="359"/>
      <c r="EV5" s="359"/>
      <c r="EW5" s="359"/>
      <c r="EX5" s="359"/>
      <c r="EY5" s="359"/>
      <c r="EZ5" s="359"/>
      <c r="FA5" s="359"/>
      <c r="FB5" s="359"/>
      <c r="FC5" s="359"/>
      <c r="FD5" s="359"/>
      <c r="FE5" s="359"/>
      <c r="FF5" s="359"/>
      <c r="FG5" s="359"/>
      <c r="FH5" s="359"/>
      <c r="FI5" s="359"/>
      <c r="FJ5" s="359"/>
      <c r="FK5" s="359"/>
      <c r="FL5" s="359"/>
      <c r="FM5" s="359"/>
      <c r="FN5" s="359"/>
      <c r="FO5" s="359"/>
      <c r="FP5" s="359"/>
      <c r="FQ5" s="359"/>
      <c r="FR5" s="359"/>
      <c r="FS5" s="359"/>
      <c r="FT5" s="359"/>
      <c r="FU5" s="359"/>
      <c r="FV5" s="360"/>
      <c r="FW5" s="360"/>
      <c r="FX5" s="360"/>
      <c r="FY5" s="360"/>
      <c r="FZ5" s="360"/>
      <c r="GA5" s="360"/>
      <c r="GB5" s="360"/>
      <c r="GC5" s="360"/>
      <c r="GD5" s="360"/>
      <c r="GE5" s="360"/>
      <c r="GF5" s="360"/>
    </row>
    <row r="6" spans="1:189" ht="12" customHeight="1" thickBot="1">
      <c r="A6" s="350"/>
      <c r="B6" s="351"/>
      <c r="C6" s="352"/>
      <c r="D6" s="352"/>
      <c r="E6" s="352"/>
      <c r="F6" s="352"/>
      <c r="G6" s="352"/>
      <c r="H6" s="352"/>
      <c r="I6" s="352"/>
      <c r="J6" s="352"/>
      <c r="K6" s="352"/>
      <c r="L6" s="352"/>
      <c r="M6" s="352"/>
      <c r="N6" s="352"/>
      <c r="O6" s="352"/>
      <c r="P6" s="352"/>
      <c r="Q6" s="352"/>
      <c r="R6" s="352"/>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7"/>
      <c r="DB6" s="118"/>
      <c r="DD6" s="200"/>
      <c r="DE6" s="200"/>
      <c r="DF6" s="200"/>
      <c r="DG6" s="200"/>
      <c r="DH6" s="200"/>
      <c r="DI6" s="200"/>
      <c r="DJ6" s="200"/>
      <c r="DK6" s="200"/>
      <c r="DL6" s="200"/>
      <c r="DM6" s="200"/>
      <c r="DN6" s="200"/>
      <c r="DO6" s="200"/>
      <c r="DP6" s="200"/>
      <c r="DQ6" s="200"/>
      <c r="DR6" s="200"/>
      <c r="DS6" s="200"/>
      <c r="DT6" s="200"/>
      <c r="DU6" s="200"/>
      <c r="DV6" s="359"/>
      <c r="DW6" s="359"/>
      <c r="DX6" s="359"/>
      <c r="DY6" s="359"/>
      <c r="DZ6" s="359"/>
      <c r="EA6" s="359"/>
      <c r="EB6" s="359"/>
      <c r="EC6" s="359"/>
      <c r="ED6" s="359"/>
      <c r="EE6" s="359"/>
      <c r="EF6" s="359"/>
      <c r="EG6" s="359"/>
      <c r="EH6" s="359"/>
      <c r="EI6" s="359"/>
      <c r="EJ6" s="359"/>
      <c r="EK6" s="359"/>
      <c r="EL6" s="359"/>
      <c r="EM6" s="359"/>
      <c r="EN6" s="359"/>
      <c r="EO6" s="359"/>
      <c r="EP6" s="359"/>
      <c r="EQ6" s="359"/>
      <c r="ER6" s="359"/>
      <c r="ES6" s="359"/>
      <c r="ET6" s="359"/>
      <c r="EU6" s="359"/>
      <c r="EV6" s="359"/>
      <c r="EW6" s="359"/>
      <c r="EX6" s="359"/>
      <c r="EY6" s="359"/>
      <c r="EZ6" s="359"/>
      <c r="FA6" s="359"/>
      <c r="FB6" s="359"/>
      <c r="FC6" s="359"/>
      <c r="FD6" s="359"/>
      <c r="FE6" s="359"/>
      <c r="FF6" s="359"/>
      <c r="FG6" s="359"/>
      <c r="FH6" s="359"/>
      <c r="FI6" s="359"/>
      <c r="FJ6" s="359"/>
      <c r="FK6" s="359"/>
      <c r="FL6" s="359"/>
      <c r="FM6" s="359"/>
      <c r="FN6" s="359"/>
      <c r="FO6" s="359"/>
      <c r="FP6" s="359"/>
      <c r="FQ6" s="359"/>
      <c r="FR6" s="359"/>
      <c r="FS6" s="359"/>
      <c r="FT6" s="359"/>
      <c r="FU6" s="359"/>
      <c r="FV6" s="360"/>
      <c r="FW6" s="360"/>
      <c r="FX6" s="360"/>
      <c r="FY6" s="360"/>
      <c r="FZ6" s="360"/>
      <c r="GA6" s="360"/>
      <c r="GB6" s="360"/>
      <c r="GC6" s="360"/>
      <c r="GD6" s="360"/>
      <c r="GE6" s="360"/>
      <c r="GF6" s="360"/>
    </row>
    <row r="7" spans="1:189" ht="9.9" customHeight="1">
      <c r="A7" s="344" t="s">
        <v>1</v>
      </c>
      <c r="B7" s="345"/>
      <c r="C7" s="346"/>
      <c r="D7" s="346"/>
      <c r="E7" s="346"/>
      <c r="F7" s="346"/>
      <c r="G7" s="346"/>
      <c r="H7" s="346"/>
      <c r="I7" s="346"/>
      <c r="J7" s="346"/>
      <c r="K7" s="346"/>
      <c r="L7" s="346"/>
      <c r="M7" s="346"/>
      <c r="N7" s="346"/>
      <c r="O7" s="346"/>
      <c r="P7" s="346"/>
      <c r="Q7" s="346"/>
      <c r="R7" s="346"/>
      <c r="S7" s="281" t="s">
        <v>102</v>
      </c>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2"/>
      <c r="BK7" s="272" t="s">
        <v>2</v>
      </c>
      <c r="BL7" s="268"/>
      <c r="BM7" s="268"/>
      <c r="BN7" s="268"/>
      <c r="BO7" s="268"/>
      <c r="BP7" s="273"/>
      <c r="BQ7" s="278"/>
      <c r="BR7" s="252"/>
      <c r="BS7" s="252"/>
      <c r="BT7" s="252"/>
      <c r="BU7" s="252"/>
      <c r="BV7" s="252"/>
      <c r="BW7" s="268" t="s">
        <v>3</v>
      </c>
      <c r="BX7" s="268"/>
      <c r="BY7" s="216"/>
      <c r="BZ7" s="216"/>
      <c r="CA7" s="216"/>
      <c r="CB7" s="216"/>
      <c r="CC7" s="268" t="s">
        <v>4</v>
      </c>
      <c r="CD7" s="268"/>
      <c r="CE7" s="207" t="s">
        <v>5</v>
      </c>
      <c r="CF7" s="216"/>
      <c r="CG7" s="216"/>
      <c r="CH7" s="216"/>
      <c r="CI7" s="216"/>
      <c r="CJ7" s="103" t="s">
        <v>6</v>
      </c>
      <c r="CK7" s="268" t="s">
        <v>7</v>
      </c>
      <c r="CL7" s="268"/>
      <c r="CM7" s="252"/>
      <c r="CN7" s="252"/>
      <c r="CO7" s="252"/>
      <c r="CP7" s="268" t="s">
        <v>3</v>
      </c>
      <c r="CQ7" s="268"/>
      <c r="CR7" s="216"/>
      <c r="CS7" s="216"/>
      <c r="CT7" s="216"/>
      <c r="CU7" s="268" t="s">
        <v>4</v>
      </c>
      <c r="CV7" s="268"/>
      <c r="CW7" s="207" t="s">
        <v>5</v>
      </c>
      <c r="CX7" s="216"/>
      <c r="CY7" s="216"/>
      <c r="CZ7" s="216"/>
      <c r="DA7" s="103" t="s">
        <v>6</v>
      </c>
      <c r="DB7" s="265"/>
    </row>
    <row r="8" spans="1:189" ht="9.9" customHeight="1">
      <c r="A8" s="347"/>
      <c r="B8" s="348"/>
      <c r="C8" s="349"/>
      <c r="D8" s="349"/>
      <c r="E8" s="349"/>
      <c r="F8" s="349"/>
      <c r="G8" s="349"/>
      <c r="H8" s="349"/>
      <c r="I8" s="349"/>
      <c r="J8" s="349"/>
      <c r="K8" s="349"/>
      <c r="L8" s="349"/>
      <c r="M8" s="349"/>
      <c r="N8" s="349"/>
      <c r="O8" s="349"/>
      <c r="P8" s="349"/>
      <c r="Q8" s="349"/>
      <c r="R8" s="349"/>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283"/>
      <c r="BK8" s="274"/>
      <c r="BL8" s="165"/>
      <c r="BM8" s="165"/>
      <c r="BN8" s="165"/>
      <c r="BO8" s="165"/>
      <c r="BP8" s="275"/>
      <c r="BQ8" s="279"/>
      <c r="BR8" s="253"/>
      <c r="BS8" s="253"/>
      <c r="BT8" s="253"/>
      <c r="BU8" s="253"/>
      <c r="BV8" s="253"/>
      <c r="BW8" s="165"/>
      <c r="BX8" s="165"/>
      <c r="BY8" s="155"/>
      <c r="BZ8" s="155"/>
      <c r="CA8" s="155"/>
      <c r="CB8" s="155"/>
      <c r="CC8" s="165"/>
      <c r="CD8" s="165"/>
      <c r="CE8" s="176"/>
      <c r="CF8" s="155"/>
      <c r="CG8" s="155"/>
      <c r="CH8" s="155"/>
      <c r="CI8" s="155"/>
      <c r="CJ8" s="104"/>
      <c r="CK8" s="165"/>
      <c r="CL8" s="165"/>
      <c r="CM8" s="253"/>
      <c r="CN8" s="253"/>
      <c r="CO8" s="253"/>
      <c r="CP8" s="165"/>
      <c r="CQ8" s="165"/>
      <c r="CR8" s="155"/>
      <c r="CS8" s="155"/>
      <c r="CT8" s="155"/>
      <c r="CU8" s="165"/>
      <c r="CV8" s="165"/>
      <c r="CW8" s="176"/>
      <c r="CX8" s="155"/>
      <c r="CY8" s="155"/>
      <c r="CZ8" s="155"/>
      <c r="DA8" s="104"/>
      <c r="DB8" s="266"/>
      <c r="DD8" s="361"/>
      <c r="DE8" s="362"/>
      <c r="DF8" s="362"/>
      <c r="DG8" s="362"/>
      <c r="DH8" s="362"/>
      <c r="DI8" s="362"/>
      <c r="DJ8" s="362"/>
      <c r="DK8" s="362"/>
      <c r="DL8" s="362"/>
      <c r="DM8" s="362"/>
      <c r="DN8" s="362"/>
      <c r="DO8" s="362"/>
      <c r="DP8" s="362"/>
      <c r="DQ8" s="362"/>
      <c r="DR8" s="362"/>
      <c r="DS8" s="362"/>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8"/>
    </row>
    <row r="9" spans="1:189" ht="9.9" customHeight="1" thickBot="1">
      <c r="A9" s="350"/>
      <c r="B9" s="351"/>
      <c r="C9" s="352"/>
      <c r="D9" s="352"/>
      <c r="E9" s="352"/>
      <c r="F9" s="352"/>
      <c r="G9" s="352"/>
      <c r="H9" s="352"/>
      <c r="I9" s="352"/>
      <c r="J9" s="352"/>
      <c r="K9" s="352"/>
      <c r="L9" s="352"/>
      <c r="M9" s="352"/>
      <c r="N9" s="352"/>
      <c r="O9" s="352"/>
      <c r="P9" s="352"/>
      <c r="Q9" s="352"/>
      <c r="R9" s="352"/>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5"/>
      <c r="BK9" s="276"/>
      <c r="BL9" s="150"/>
      <c r="BM9" s="150"/>
      <c r="BN9" s="150"/>
      <c r="BO9" s="150"/>
      <c r="BP9" s="277"/>
      <c r="BQ9" s="280"/>
      <c r="BR9" s="254"/>
      <c r="BS9" s="254"/>
      <c r="BT9" s="254"/>
      <c r="BU9" s="254"/>
      <c r="BV9" s="254"/>
      <c r="BW9" s="150"/>
      <c r="BX9" s="150"/>
      <c r="BY9" s="152"/>
      <c r="BZ9" s="152"/>
      <c r="CA9" s="152"/>
      <c r="CB9" s="152"/>
      <c r="CC9" s="150"/>
      <c r="CD9" s="150"/>
      <c r="CE9" s="255"/>
      <c r="CF9" s="152"/>
      <c r="CG9" s="152"/>
      <c r="CH9" s="152"/>
      <c r="CI9" s="152"/>
      <c r="CJ9" s="105"/>
      <c r="CK9" s="150"/>
      <c r="CL9" s="150"/>
      <c r="CM9" s="254"/>
      <c r="CN9" s="254"/>
      <c r="CO9" s="254"/>
      <c r="CP9" s="150"/>
      <c r="CQ9" s="150"/>
      <c r="CR9" s="152"/>
      <c r="CS9" s="152"/>
      <c r="CT9" s="152"/>
      <c r="CU9" s="150"/>
      <c r="CV9" s="150"/>
      <c r="CW9" s="255"/>
      <c r="CX9" s="152"/>
      <c r="CY9" s="152"/>
      <c r="CZ9" s="152"/>
      <c r="DA9" s="105"/>
      <c r="DB9" s="267"/>
      <c r="DD9" s="362"/>
      <c r="DE9" s="362"/>
      <c r="DF9" s="362"/>
      <c r="DG9" s="362"/>
      <c r="DH9" s="362"/>
      <c r="DI9" s="362"/>
      <c r="DJ9" s="362"/>
      <c r="DK9" s="362"/>
      <c r="DL9" s="362"/>
      <c r="DM9" s="362"/>
      <c r="DN9" s="362"/>
      <c r="DO9" s="362"/>
      <c r="DP9" s="362"/>
      <c r="DQ9" s="362"/>
      <c r="DR9" s="362"/>
      <c r="DS9" s="362"/>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8"/>
    </row>
    <row r="10" spans="1:189" ht="7.5" customHeight="1" thickBo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61"/>
      <c r="CF10" s="12"/>
      <c r="CG10" s="12"/>
      <c r="CH10" s="12"/>
      <c r="CI10" s="12"/>
      <c r="CJ10" s="62"/>
      <c r="CK10" s="12"/>
      <c r="CL10" s="12"/>
      <c r="CM10" s="12"/>
      <c r="CN10" s="12"/>
      <c r="CO10" s="12"/>
      <c r="CP10" s="12"/>
      <c r="CQ10" s="12"/>
      <c r="CR10" s="12"/>
      <c r="CS10" s="12"/>
      <c r="CT10" s="12"/>
      <c r="CU10" s="12"/>
      <c r="CV10" s="12"/>
      <c r="CW10" s="61"/>
      <c r="CX10" s="12"/>
      <c r="CY10" s="12"/>
      <c r="CZ10" s="12"/>
      <c r="DA10" s="12"/>
      <c r="DB10" s="62"/>
      <c r="DD10" s="361"/>
      <c r="DE10" s="362"/>
      <c r="DF10" s="362"/>
      <c r="DG10" s="362"/>
      <c r="DH10" s="362"/>
      <c r="DI10" s="362"/>
      <c r="DJ10" s="362"/>
      <c r="DK10" s="362"/>
      <c r="DL10" s="362"/>
      <c r="DM10" s="362"/>
      <c r="DN10" s="362"/>
      <c r="DO10" s="362"/>
      <c r="DP10" s="362"/>
      <c r="DQ10" s="362"/>
      <c r="DR10" s="362"/>
      <c r="DS10" s="362"/>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361"/>
      <c r="ET10" s="361"/>
      <c r="EU10" s="361"/>
      <c r="EV10" s="361"/>
      <c r="EW10" s="361"/>
      <c r="EX10" s="361"/>
      <c r="EY10" s="361"/>
      <c r="EZ10" s="361"/>
      <c r="FA10" s="361"/>
      <c r="FB10" s="361"/>
      <c r="FC10" s="361"/>
      <c r="FD10" s="361"/>
      <c r="FE10" s="361"/>
      <c r="FF10" s="361"/>
      <c r="FG10" s="200"/>
      <c r="FH10" s="200"/>
      <c r="FI10" s="200"/>
      <c r="FJ10" s="200"/>
      <c r="FK10" s="200"/>
      <c r="FL10" s="200"/>
      <c r="FM10" s="200"/>
      <c r="FN10" s="200"/>
      <c r="FO10" s="200"/>
      <c r="FP10" s="200"/>
      <c r="FQ10" s="200"/>
      <c r="FR10" s="200"/>
      <c r="FS10" s="200"/>
      <c r="FT10" s="200"/>
      <c r="FU10" s="200"/>
      <c r="FV10" s="361"/>
      <c r="FW10" s="361"/>
      <c r="FX10" s="361"/>
      <c r="FY10" s="361"/>
      <c r="FZ10" s="361"/>
      <c r="GA10" s="361"/>
      <c r="GB10" s="361"/>
      <c r="GC10" s="361"/>
      <c r="GD10" s="361"/>
      <c r="GE10" s="361"/>
      <c r="GF10" s="361"/>
    </row>
    <row r="11" spans="1:189" s="1" customFormat="1" ht="5.0999999999999996" customHeight="1">
      <c r="A11" s="63"/>
      <c r="B11" s="64"/>
      <c r="C11" s="64"/>
      <c r="D11" s="64"/>
      <c r="E11" s="64"/>
      <c r="F11" s="64"/>
      <c r="G11" s="64"/>
      <c r="H11" s="64"/>
      <c r="I11" s="65"/>
      <c r="J11" s="64"/>
      <c r="K11" s="64"/>
      <c r="L11" s="64"/>
      <c r="M11" s="64"/>
      <c r="N11" s="64"/>
      <c r="O11" s="64"/>
      <c r="P11" s="66"/>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7"/>
      <c r="DC11" s="2"/>
      <c r="DD11" s="362"/>
      <c r="DE11" s="362"/>
      <c r="DF11" s="362"/>
      <c r="DG11" s="362"/>
      <c r="DH11" s="362"/>
      <c r="DI11" s="362"/>
      <c r="DJ11" s="362"/>
      <c r="DK11" s="362"/>
      <c r="DL11" s="362"/>
      <c r="DM11" s="362"/>
      <c r="DN11" s="362"/>
      <c r="DO11" s="362"/>
      <c r="DP11" s="362"/>
      <c r="DQ11" s="362"/>
      <c r="DR11" s="362"/>
      <c r="DS11" s="362"/>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361"/>
      <c r="ET11" s="361"/>
      <c r="EU11" s="361"/>
      <c r="EV11" s="361"/>
      <c r="EW11" s="361"/>
      <c r="EX11" s="361"/>
      <c r="EY11" s="361"/>
      <c r="EZ11" s="361"/>
      <c r="FA11" s="361"/>
      <c r="FB11" s="361"/>
      <c r="FC11" s="361"/>
      <c r="FD11" s="361"/>
      <c r="FE11" s="361"/>
      <c r="FF11" s="361"/>
      <c r="FG11" s="200"/>
      <c r="FH11" s="200"/>
      <c r="FI11" s="200"/>
      <c r="FJ11" s="200"/>
      <c r="FK11" s="200"/>
      <c r="FL11" s="200"/>
      <c r="FM11" s="200"/>
      <c r="FN11" s="200"/>
      <c r="FO11" s="200"/>
      <c r="FP11" s="200"/>
      <c r="FQ11" s="200"/>
      <c r="FR11" s="200"/>
      <c r="FS11" s="200"/>
      <c r="FT11" s="200"/>
      <c r="FU11" s="200"/>
      <c r="FV11" s="361"/>
      <c r="FW11" s="361"/>
      <c r="FX11" s="361"/>
      <c r="FY11" s="361"/>
      <c r="FZ11" s="361"/>
      <c r="GA11" s="361"/>
      <c r="GB11" s="361"/>
      <c r="GC11" s="361"/>
      <c r="GD11" s="361"/>
      <c r="GE11" s="361"/>
      <c r="GF11" s="361"/>
      <c r="GG11" s="2"/>
    </row>
    <row r="12" spans="1:189" s="1" customFormat="1" ht="15" customHeight="1">
      <c r="A12" s="59"/>
      <c r="B12" s="57"/>
      <c r="C12" s="57"/>
      <c r="D12" s="57"/>
      <c r="E12" s="57"/>
      <c r="F12" s="57"/>
      <c r="G12" s="57"/>
      <c r="H12" s="57"/>
      <c r="I12" s="57"/>
      <c r="J12" s="57"/>
      <c r="K12" s="57"/>
      <c r="L12" s="57"/>
      <c r="M12" s="57"/>
      <c r="N12" s="57"/>
      <c r="O12" s="57"/>
      <c r="P12" s="60"/>
      <c r="Q12" s="13" t="s">
        <v>91</v>
      </c>
      <c r="R12" s="57"/>
      <c r="S12" s="68"/>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8"/>
      <c r="CY12" s="68"/>
      <c r="CZ12" s="68"/>
      <c r="DA12" s="68"/>
      <c r="DB12" s="69"/>
      <c r="DC12" s="2"/>
      <c r="DD12" s="362"/>
      <c r="DE12" s="362"/>
      <c r="DF12" s="362"/>
      <c r="DG12" s="362"/>
      <c r="DH12" s="362"/>
      <c r="DI12" s="362"/>
      <c r="DJ12" s="362"/>
      <c r="DK12" s="362"/>
      <c r="DL12" s="362"/>
      <c r="DM12" s="362"/>
      <c r="DN12" s="362"/>
      <c r="DO12" s="362"/>
      <c r="DP12" s="362"/>
      <c r="DQ12" s="362"/>
      <c r="DR12" s="362"/>
      <c r="DS12" s="362"/>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361"/>
      <c r="ET12" s="361"/>
      <c r="EU12" s="361"/>
      <c r="EV12" s="361"/>
      <c r="EW12" s="361"/>
      <c r="EX12" s="361"/>
      <c r="EY12" s="361"/>
      <c r="EZ12" s="361"/>
      <c r="FA12" s="361"/>
      <c r="FB12" s="361"/>
      <c r="FC12" s="361"/>
      <c r="FD12" s="361"/>
      <c r="FE12" s="361"/>
      <c r="FF12" s="361"/>
      <c r="FG12" s="200"/>
      <c r="FH12" s="200"/>
      <c r="FI12" s="200"/>
      <c r="FJ12" s="200"/>
      <c r="FK12" s="200"/>
      <c r="FL12" s="200"/>
      <c r="FM12" s="200"/>
      <c r="FN12" s="200"/>
      <c r="FO12" s="200"/>
      <c r="FP12" s="200"/>
      <c r="FQ12" s="200"/>
      <c r="FR12" s="200"/>
      <c r="FS12" s="200"/>
      <c r="FT12" s="200"/>
      <c r="FU12" s="200"/>
      <c r="FV12" s="361"/>
      <c r="FW12" s="361"/>
      <c r="FX12" s="361"/>
      <c r="FY12" s="361"/>
      <c r="FZ12" s="361"/>
      <c r="GA12" s="361"/>
      <c r="GB12" s="361"/>
      <c r="GC12" s="361"/>
      <c r="GD12" s="361"/>
      <c r="GE12" s="361"/>
      <c r="GF12" s="361"/>
      <c r="GG12" s="8"/>
    </row>
    <row r="13" spans="1:189" s="1" customFormat="1" ht="15" customHeight="1">
      <c r="A13" s="328" t="s">
        <v>8</v>
      </c>
      <c r="B13" s="329"/>
      <c r="C13" s="329"/>
      <c r="D13" s="329"/>
      <c r="E13" s="329"/>
      <c r="F13" s="329"/>
      <c r="G13" s="329"/>
      <c r="H13" s="329"/>
      <c r="I13" s="329"/>
      <c r="J13" s="329"/>
      <c r="K13" s="329"/>
      <c r="L13" s="329"/>
      <c r="M13" s="329"/>
      <c r="N13" s="329"/>
      <c r="O13" s="329"/>
      <c r="P13" s="330"/>
      <c r="Q13" s="13" t="s">
        <v>92</v>
      </c>
      <c r="R13" s="14"/>
      <c r="S13" s="68"/>
      <c r="T13" s="68"/>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8"/>
      <c r="CY13" s="68"/>
      <c r="CZ13" s="68"/>
      <c r="DA13" s="68"/>
      <c r="DB13" s="69"/>
      <c r="DC13" s="2"/>
      <c r="DD13" s="363"/>
      <c r="DE13" s="363"/>
      <c r="DF13" s="363"/>
      <c r="DG13" s="363"/>
      <c r="DH13" s="363"/>
      <c r="DI13" s="363"/>
      <c r="DJ13" s="363"/>
      <c r="DK13" s="363"/>
      <c r="DL13" s="363"/>
      <c r="DM13" s="363"/>
      <c r="DN13" s="363"/>
      <c r="DO13" s="363"/>
      <c r="DP13" s="363"/>
      <c r="DQ13" s="363"/>
      <c r="DR13" s="363"/>
      <c r="DS13" s="363"/>
      <c r="DT13" s="357"/>
      <c r="DU13" s="357"/>
      <c r="DV13" s="357"/>
      <c r="DW13" s="357"/>
      <c r="DX13" s="357"/>
      <c r="DY13" s="357"/>
      <c r="DZ13" s="357"/>
      <c r="EA13" s="357"/>
      <c r="EB13" s="357"/>
      <c r="EC13" s="357"/>
      <c r="ED13" s="357"/>
      <c r="EE13" s="357"/>
      <c r="EF13" s="357"/>
      <c r="EG13" s="357"/>
      <c r="EH13" s="357"/>
      <c r="EI13" s="357"/>
      <c r="EJ13" s="357"/>
      <c r="EK13" s="357"/>
      <c r="EL13" s="357"/>
      <c r="EM13" s="357"/>
      <c r="EN13" s="357"/>
      <c r="EO13" s="357"/>
      <c r="EP13" s="357"/>
      <c r="EQ13" s="357"/>
      <c r="ER13" s="357"/>
      <c r="ES13" s="364"/>
      <c r="ET13" s="364"/>
      <c r="EU13" s="364"/>
      <c r="EV13" s="364"/>
      <c r="EW13" s="364"/>
      <c r="EX13" s="364"/>
      <c r="EY13" s="364"/>
      <c r="EZ13" s="364"/>
      <c r="FA13" s="364"/>
      <c r="FB13" s="364"/>
      <c r="FC13" s="364"/>
      <c r="FD13" s="364"/>
      <c r="FE13" s="364"/>
      <c r="FF13" s="364"/>
      <c r="FG13" s="364"/>
      <c r="FH13" s="364"/>
      <c r="FI13" s="364"/>
      <c r="FJ13" s="364"/>
      <c r="FK13" s="364"/>
      <c r="FL13" s="364"/>
      <c r="FM13" s="364"/>
      <c r="FN13" s="364"/>
      <c r="FO13" s="364"/>
      <c r="FP13" s="364"/>
      <c r="FQ13" s="364"/>
      <c r="FR13" s="364"/>
      <c r="FS13" s="364"/>
      <c r="FT13" s="364"/>
      <c r="FU13" s="364"/>
      <c r="FV13" s="364"/>
      <c r="FW13" s="364"/>
      <c r="FX13" s="364"/>
      <c r="FY13" s="364"/>
      <c r="FZ13" s="364"/>
      <c r="GA13" s="364"/>
      <c r="GB13" s="364"/>
      <c r="GC13" s="364"/>
      <c r="GD13" s="364"/>
      <c r="GE13" s="364"/>
      <c r="GF13" s="364"/>
      <c r="GG13" s="8"/>
    </row>
    <row r="14" spans="1:189" s="1" customFormat="1" ht="15" customHeight="1">
      <c r="A14" s="70"/>
      <c r="B14" s="14"/>
      <c r="C14" s="14"/>
      <c r="D14" s="14"/>
      <c r="E14" s="14"/>
      <c r="F14" s="14"/>
      <c r="G14" s="14"/>
      <c r="H14" s="14"/>
      <c r="I14" s="14"/>
      <c r="J14" s="14"/>
      <c r="K14" s="14"/>
      <c r="L14" s="14"/>
      <c r="M14" s="14"/>
      <c r="N14" s="14"/>
      <c r="O14" s="14"/>
      <c r="P14" s="71"/>
      <c r="Q14" s="15" t="s">
        <v>93</v>
      </c>
      <c r="R14" s="14"/>
      <c r="S14" s="72"/>
      <c r="T14" s="62"/>
      <c r="U14" s="15"/>
      <c r="V14" s="73"/>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3"/>
      <c r="CM14" s="73"/>
      <c r="CN14" s="73"/>
      <c r="CO14" s="73"/>
      <c r="CP14" s="74"/>
      <c r="CQ14" s="74"/>
      <c r="CR14" s="74"/>
      <c r="CS14" s="74"/>
      <c r="CT14" s="74"/>
      <c r="CU14" s="74"/>
      <c r="CV14" s="74"/>
      <c r="CW14" s="74"/>
      <c r="CX14" s="74"/>
      <c r="CY14" s="74"/>
      <c r="CZ14" s="74"/>
      <c r="DA14" s="74"/>
      <c r="DB14" s="69"/>
      <c r="DC14" s="2"/>
      <c r="DD14" s="363"/>
      <c r="DE14" s="363"/>
      <c r="DF14" s="363"/>
      <c r="DG14" s="363"/>
      <c r="DH14" s="363"/>
      <c r="DI14" s="363"/>
      <c r="DJ14" s="363"/>
      <c r="DK14" s="363"/>
      <c r="DL14" s="363"/>
      <c r="DM14" s="363"/>
      <c r="DN14" s="363"/>
      <c r="DO14" s="363"/>
      <c r="DP14" s="363"/>
      <c r="DQ14" s="363"/>
      <c r="DR14" s="363"/>
      <c r="DS14" s="363"/>
      <c r="DT14" s="357"/>
      <c r="DU14" s="357"/>
      <c r="DV14" s="357"/>
      <c r="DW14" s="357"/>
      <c r="DX14" s="357"/>
      <c r="DY14" s="357"/>
      <c r="DZ14" s="357"/>
      <c r="EA14" s="357"/>
      <c r="EB14" s="357"/>
      <c r="EC14" s="357"/>
      <c r="ED14" s="357"/>
      <c r="EE14" s="357"/>
      <c r="EF14" s="357"/>
      <c r="EG14" s="357"/>
      <c r="EH14" s="357"/>
      <c r="EI14" s="357"/>
      <c r="EJ14" s="357"/>
      <c r="EK14" s="357"/>
      <c r="EL14" s="357"/>
      <c r="EM14" s="357"/>
      <c r="EN14" s="357"/>
      <c r="EO14" s="357"/>
      <c r="EP14" s="357"/>
      <c r="EQ14" s="357"/>
      <c r="ER14" s="357"/>
      <c r="ES14" s="364"/>
      <c r="ET14" s="364"/>
      <c r="EU14" s="364"/>
      <c r="EV14" s="364"/>
      <c r="EW14" s="364"/>
      <c r="EX14" s="364"/>
      <c r="EY14" s="364"/>
      <c r="EZ14" s="364"/>
      <c r="FA14" s="364"/>
      <c r="FB14" s="364"/>
      <c r="FC14" s="364"/>
      <c r="FD14" s="364"/>
      <c r="FE14" s="364"/>
      <c r="FF14" s="364"/>
      <c r="FG14" s="364"/>
      <c r="FH14" s="364"/>
      <c r="FI14" s="364"/>
      <c r="FJ14" s="364"/>
      <c r="FK14" s="364"/>
      <c r="FL14" s="364"/>
      <c r="FM14" s="364"/>
      <c r="FN14" s="364"/>
      <c r="FO14" s="364"/>
      <c r="FP14" s="364"/>
      <c r="FQ14" s="364"/>
      <c r="FR14" s="364"/>
      <c r="FS14" s="364"/>
      <c r="FT14" s="364"/>
      <c r="FU14" s="364"/>
      <c r="FV14" s="364"/>
      <c r="FW14" s="364"/>
      <c r="FX14" s="364"/>
      <c r="FY14" s="364"/>
      <c r="FZ14" s="364"/>
      <c r="GA14" s="364"/>
      <c r="GB14" s="364"/>
      <c r="GC14" s="364"/>
      <c r="GD14" s="364"/>
      <c r="GE14" s="364"/>
      <c r="GF14" s="364"/>
      <c r="GG14" s="8"/>
    </row>
    <row r="15" spans="1:189" s="1" customFormat="1" ht="15" customHeight="1">
      <c r="A15" s="75"/>
      <c r="B15" s="331" t="s">
        <v>9</v>
      </c>
      <c r="C15" s="331"/>
      <c r="D15" s="331"/>
      <c r="E15" s="331"/>
      <c r="F15" s="331"/>
      <c r="G15" s="331"/>
      <c r="H15" s="331"/>
      <c r="I15" s="331"/>
      <c r="J15" s="331"/>
      <c r="K15" s="331"/>
      <c r="L15" s="331"/>
      <c r="M15" s="331"/>
      <c r="N15" s="331"/>
      <c r="O15" s="331"/>
      <c r="P15" s="77"/>
      <c r="Q15" s="15" t="s">
        <v>94</v>
      </c>
      <c r="R15" s="76"/>
      <c r="S15" s="62"/>
      <c r="T15" s="62"/>
      <c r="U15" s="15"/>
      <c r="V15" s="15"/>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74"/>
      <c r="CM15" s="74"/>
      <c r="CN15" s="74"/>
      <c r="CO15" s="74"/>
      <c r="CP15" s="74"/>
      <c r="CQ15" s="74"/>
      <c r="CR15" s="74"/>
      <c r="CS15" s="74"/>
      <c r="CT15" s="74"/>
      <c r="CU15" s="74"/>
      <c r="CV15" s="74"/>
      <c r="CW15" s="74"/>
      <c r="CX15" s="74"/>
      <c r="CY15" s="74"/>
      <c r="CZ15" s="74"/>
      <c r="DA15" s="74"/>
      <c r="DB15" s="69"/>
      <c r="DC15" s="2"/>
      <c r="DD15" s="363"/>
      <c r="DE15" s="363"/>
      <c r="DF15" s="363"/>
      <c r="DG15" s="363"/>
      <c r="DH15" s="363"/>
      <c r="DI15" s="363"/>
      <c r="DJ15" s="363"/>
      <c r="DK15" s="363"/>
      <c r="DL15" s="363"/>
      <c r="DM15" s="363"/>
      <c r="DN15" s="363"/>
      <c r="DO15" s="363"/>
      <c r="DP15" s="363"/>
      <c r="DQ15" s="363"/>
      <c r="DR15" s="363"/>
      <c r="DS15" s="363"/>
      <c r="DT15" s="357"/>
      <c r="DU15" s="357"/>
      <c r="DV15" s="357"/>
      <c r="DW15" s="357"/>
      <c r="DX15" s="357"/>
      <c r="DY15" s="357"/>
      <c r="DZ15" s="357"/>
      <c r="EA15" s="357"/>
      <c r="EB15" s="357"/>
      <c r="EC15" s="357"/>
      <c r="ED15" s="357"/>
      <c r="EE15" s="357"/>
      <c r="EF15" s="357"/>
      <c r="EG15" s="357"/>
      <c r="EH15" s="357"/>
      <c r="EI15" s="357"/>
      <c r="EJ15" s="357"/>
      <c r="EK15" s="357"/>
      <c r="EL15" s="357"/>
      <c r="EM15" s="357"/>
      <c r="EN15" s="357"/>
      <c r="EO15" s="357"/>
      <c r="EP15" s="357"/>
      <c r="EQ15" s="357"/>
      <c r="ER15" s="357"/>
      <c r="ES15" s="364"/>
      <c r="ET15" s="364"/>
      <c r="EU15" s="364"/>
      <c r="EV15" s="364"/>
      <c r="EW15" s="364"/>
      <c r="EX15" s="364"/>
      <c r="EY15" s="364"/>
      <c r="EZ15" s="364"/>
      <c r="FA15" s="364"/>
      <c r="FB15" s="364"/>
      <c r="FC15" s="364"/>
      <c r="FD15" s="364"/>
      <c r="FE15" s="364"/>
      <c r="FF15" s="364"/>
      <c r="FG15" s="364"/>
      <c r="FH15" s="364"/>
      <c r="FI15" s="364"/>
      <c r="FJ15" s="364"/>
      <c r="FK15" s="364"/>
      <c r="FL15" s="364"/>
      <c r="FM15" s="364"/>
      <c r="FN15" s="364"/>
      <c r="FO15" s="364"/>
      <c r="FP15" s="364"/>
      <c r="FQ15" s="364"/>
      <c r="FR15" s="364"/>
      <c r="FS15" s="364"/>
      <c r="FT15" s="364"/>
      <c r="FU15" s="364"/>
      <c r="FV15" s="364"/>
      <c r="FW15" s="364"/>
      <c r="FX15" s="364"/>
      <c r="FY15" s="364"/>
      <c r="FZ15" s="364"/>
      <c r="GA15" s="364"/>
      <c r="GB15" s="364"/>
      <c r="GC15" s="364"/>
      <c r="GD15" s="364"/>
      <c r="GE15" s="364"/>
      <c r="GF15" s="364"/>
      <c r="GG15" s="8"/>
    </row>
    <row r="16" spans="1:189" s="1" customFormat="1" ht="15" customHeight="1">
      <c r="A16" s="78"/>
      <c r="B16" s="74"/>
      <c r="C16" s="74"/>
      <c r="D16" s="74"/>
      <c r="E16" s="74"/>
      <c r="F16" s="74"/>
      <c r="G16" s="62"/>
      <c r="H16" s="74"/>
      <c r="I16" s="74"/>
      <c r="J16" s="74"/>
      <c r="K16" s="74"/>
      <c r="L16" s="74"/>
      <c r="M16" s="62"/>
      <c r="N16" s="74"/>
      <c r="O16" s="62"/>
      <c r="P16" s="79"/>
      <c r="Q16" s="15" t="s">
        <v>95</v>
      </c>
      <c r="R16" s="62"/>
      <c r="S16" s="62"/>
      <c r="T16" s="62"/>
      <c r="U16" s="80"/>
      <c r="V16" s="15"/>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74"/>
      <c r="CM16" s="74"/>
      <c r="CN16" s="74"/>
      <c r="CO16" s="74"/>
      <c r="CP16" s="74"/>
      <c r="CQ16" s="74"/>
      <c r="CR16" s="74"/>
      <c r="CS16" s="74"/>
      <c r="CT16" s="74"/>
      <c r="CU16" s="74"/>
      <c r="CV16" s="74"/>
      <c r="CW16" s="74"/>
      <c r="CX16" s="74"/>
      <c r="CY16" s="74"/>
      <c r="CZ16" s="74"/>
      <c r="DA16" s="74"/>
      <c r="DB16" s="69"/>
      <c r="DC16" s="2"/>
      <c r="DD16" s="358"/>
      <c r="DE16" s="358"/>
      <c r="DF16" s="365"/>
      <c r="DG16" s="365"/>
      <c r="DH16" s="365"/>
      <c r="DI16" s="365"/>
      <c r="DJ16" s="365"/>
      <c r="DK16" s="365"/>
      <c r="DL16" s="365"/>
      <c r="DM16" s="365"/>
      <c r="DN16" s="365"/>
      <c r="DO16" s="365"/>
      <c r="DP16" s="365"/>
      <c r="DQ16" s="365"/>
      <c r="DR16" s="358"/>
      <c r="DS16" s="358"/>
      <c r="DT16" s="357"/>
      <c r="DU16" s="357"/>
      <c r="DV16" s="357"/>
      <c r="DW16" s="357"/>
      <c r="DX16" s="357"/>
      <c r="DY16" s="357"/>
      <c r="DZ16" s="357"/>
      <c r="EA16" s="357"/>
      <c r="EB16" s="357"/>
      <c r="EC16" s="357"/>
      <c r="ED16" s="357"/>
      <c r="EE16" s="357"/>
      <c r="EF16" s="357"/>
      <c r="EG16" s="357"/>
      <c r="EH16" s="357"/>
      <c r="EI16" s="357"/>
      <c r="EJ16" s="357"/>
      <c r="EK16" s="357"/>
      <c r="EL16" s="357"/>
      <c r="EM16" s="357"/>
      <c r="EN16" s="357"/>
      <c r="EO16" s="357"/>
      <c r="EP16" s="357"/>
      <c r="EQ16" s="357"/>
      <c r="ER16" s="357"/>
      <c r="ES16" s="364"/>
      <c r="ET16" s="364"/>
      <c r="EU16" s="364"/>
      <c r="EV16" s="364"/>
      <c r="EW16" s="364"/>
      <c r="EX16" s="364"/>
      <c r="EY16" s="364"/>
      <c r="EZ16" s="364"/>
      <c r="FA16" s="364"/>
      <c r="FB16" s="364"/>
      <c r="FC16" s="364"/>
      <c r="FD16" s="364"/>
      <c r="FE16" s="364"/>
      <c r="FF16" s="364"/>
      <c r="FG16" s="364"/>
      <c r="FH16" s="364"/>
      <c r="FI16" s="364"/>
      <c r="FJ16" s="364"/>
      <c r="FK16" s="364"/>
      <c r="FL16" s="364"/>
      <c r="FM16" s="364"/>
      <c r="FN16" s="364"/>
      <c r="FO16" s="364"/>
      <c r="FP16" s="364"/>
      <c r="FQ16" s="364"/>
      <c r="FR16" s="364"/>
      <c r="FS16" s="364"/>
      <c r="FT16" s="364"/>
      <c r="FU16" s="364"/>
      <c r="FV16" s="364"/>
      <c r="FW16" s="364"/>
      <c r="FX16" s="364"/>
      <c r="FY16" s="364"/>
      <c r="FZ16" s="364"/>
      <c r="GA16" s="364"/>
      <c r="GB16" s="364"/>
      <c r="GC16" s="364"/>
      <c r="GD16" s="364"/>
      <c r="GE16" s="364"/>
      <c r="GF16" s="364"/>
      <c r="GG16" s="8"/>
    </row>
    <row r="17" spans="1:189" s="1" customFormat="1" ht="5.0999999999999996" customHeight="1" thickBot="1">
      <c r="A17" s="81"/>
      <c r="B17" s="82"/>
      <c r="C17" s="82"/>
      <c r="D17" s="83"/>
      <c r="E17" s="83"/>
      <c r="F17" s="83"/>
      <c r="G17" s="84"/>
      <c r="H17" s="82"/>
      <c r="I17" s="82"/>
      <c r="J17" s="82"/>
      <c r="K17" s="82"/>
      <c r="L17" s="82"/>
      <c r="M17" s="84"/>
      <c r="N17" s="82"/>
      <c r="O17" s="16"/>
      <c r="P17" s="85"/>
      <c r="Q17" s="16"/>
      <c r="R17" s="16"/>
      <c r="S17" s="16"/>
      <c r="T17" s="84"/>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86"/>
      <c r="CM17" s="86"/>
      <c r="CN17" s="86"/>
      <c r="CO17" s="86"/>
      <c r="CP17" s="82"/>
      <c r="CQ17" s="82"/>
      <c r="CR17" s="82"/>
      <c r="CS17" s="82"/>
      <c r="CT17" s="82"/>
      <c r="CU17" s="82"/>
      <c r="CV17" s="82"/>
      <c r="CW17" s="82"/>
      <c r="CX17" s="82"/>
      <c r="CY17" s="82"/>
      <c r="CZ17" s="82"/>
      <c r="DA17" s="82"/>
      <c r="DB17" s="87"/>
      <c r="DC17" s="2"/>
      <c r="DD17" s="358"/>
      <c r="DE17" s="358"/>
      <c r="DF17" s="365"/>
      <c r="DG17" s="365"/>
      <c r="DH17" s="365"/>
      <c r="DI17" s="365"/>
      <c r="DJ17" s="365"/>
      <c r="DK17" s="365"/>
      <c r="DL17" s="365"/>
      <c r="DM17" s="365"/>
      <c r="DN17" s="365"/>
      <c r="DO17" s="365"/>
      <c r="DP17" s="365"/>
      <c r="DQ17" s="365"/>
      <c r="DR17" s="358"/>
      <c r="DS17" s="358"/>
      <c r="DT17" s="357"/>
      <c r="DU17" s="357"/>
      <c r="DV17" s="357"/>
      <c r="DW17" s="357"/>
      <c r="DX17" s="357"/>
      <c r="DY17" s="357"/>
      <c r="DZ17" s="357"/>
      <c r="EA17" s="357"/>
      <c r="EB17" s="357"/>
      <c r="EC17" s="357"/>
      <c r="ED17" s="357"/>
      <c r="EE17" s="357"/>
      <c r="EF17" s="357"/>
      <c r="EG17" s="357"/>
      <c r="EH17" s="357"/>
      <c r="EI17" s="357"/>
      <c r="EJ17" s="357"/>
      <c r="EK17" s="357"/>
      <c r="EL17" s="357"/>
      <c r="EM17" s="357"/>
      <c r="EN17" s="357"/>
      <c r="EO17" s="357"/>
      <c r="EP17" s="357"/>
      <c r="EQ17" s="357"/>
      <c r="ER17" s="357"/>
      <c r="ES17" s="364"/>
      <c r="ET17" s="364"/>
      <c r="EU17" s="364"/>
      <c r="EV17" s="364"/>
      <c r="EW17" s="364"/>
      <c r="EX17" s="364"/>
      <c r="EY17" s="364"/>
      <c r="EZ17" s="364"/>
      <c r="FA17" s="364"/>
      <c r="FB17" s="364"/>
      <c r="FC17" s="364"/>
      <c r="FD17" s="364"/>
      <c r="FE17" s="364"/>
      <c r="FF17" s="364"/>
      <c r="FG17" s="364"/>
      <c r="FH17" s="364"/>
      <c r="FI17" s="364"/>
      <c r="FJ17" s="364"/>
      <c r="FK17" s="364"/>
      <c r="FL17" s="364"/>
      <c r="FM17" s="364"/>
      <c r="FN17" s="364"/>
      <c r="FO17" s="364"/>
      <c r="FP17" s="364"/>
      <c r="FQ17" s="364"/>
      <c r="FR17" s="364"/>
      <c r="FS17" s="364"/>
      <c r="FT17" s="364"/>
      <c r="FU17" s="364"/>
      <c r="FV17" s="364"/>
      <c r="FW17" s="364"/>
      <c r="FX17" s="364"/>
      <c r="FY17" s="364"/>
      <c r="FZ17" s="364"/>
      <c r="GA17" s="364"/>
      <c r="GB17" s="364"/>
      <c r="GC17" s="364"/>
      <c r="GD17" s="364"/>
      <c r="GE17" s="364"/>
      <c r="GF17" s="364"/>
      <c r="GG17" s="8"/>
    </row>
    <row r="18" spans="1:189" ht="7.5" customHeight="1" thickBo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6"/>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D18" s="358"/>
      <c r="DE18" s="358"/>
      <c r="DF18" s="365"/>
      <c r="DG18" s="365"/>
      <c r="DH18" s="365"/>
      <c r="DI18" s="365"/>
      <c r="DJ18" s="365"/>
      <c r="DK18" s="365"/>
      <c r="DL18" s="365"/>
      <c r="DM18" s="365"/>
      <c r="DN18" s="365"/>
      <c r="DO18" s="365"/>
      <c r="DP18" s="365"/>
      <c r="DQ18" s="365"/>
      <c r="DR18" s="358"/>
      <c r="DS18" s="358"/>
      <c r="DT18" s="357"/>
      <c r="DU18" s="357"/>
      <c r="DV18" s="357"/>
      <c r="DW18" s="357"/>
      <c r="DX18" s="357"/>
      <c r="DY18" s="357"/>
      <c r="DZ18" s="357"/>
      <c r="EA18" s="357"/>
      <c r="EB18" s="357"/>
      <c r="EC18" s="357"/>
      <c r="ED18" s="357"/>
      <c r="EE18" s="357"/>
      <c r="EF18" s="357"/>
      <c r="EG18" s="357"/>
      <c r="EH18" s="357"/>
      <c r="EI18" s="357"/>
      <c r="EJ18" s="357"/>
      <c r="EK18" s="357"/>
      <c r="EL18" s="357"/>
      <c r="EM18" s="357"/>
      <c r="EN18" s="357"/>
      <c r="EO18" s="357"/>
      <c r="EP18" s="357"/>
      <c r="EQ18" s="357"/>
      <c r="ER18" s="357"/>
      <c r="ES18" s="364"/>
      <c r="ET18" s="364"/>
      <c r="EU18" s="364"/>
      <c r="EV18" s="364"/>
      <c r="EW18" s="364"/>
      <c r="EX18" s="364"/>
      <c r="EY18" s="364"/>
      <c r="EZ18" s="364"/>
      <c r="FA18" s="364"/>
      <c r="FB18" s="364"/>
      <c r="FC18" s="364"/>
      <c r="FD18" s="364"/>
      <c r="FE18" s="364"/>
      <c r="FF18" s="364"/>
      <c r="FG18" s="364"/>
      <c r="FH18" s="364"/>
      <c r="FI18" s="364"/>
      <c r="FJ18" s="364"/>
      <c r="FK18" s="364"/>
      <c r="FL18" s="364"/>
      <c r="FM18" s="364"/>
      <c r="FN18" s="364"/>
      <c r="FO18" s="364"/>
      <c r="FP18" s="364"/>
      <c r="FQ18" s="364"/>
      <c r="FR18" s="364"/>
      <c r="FS18" s="364"/>
      <c r="FT18" s="364"/>
      <c r="FU18" s="364"/>
      <c r="FV18" s="364"/>
      <c r="FW18" s="364"/>
      <c r="FX18" s="364"/>
      <c r="FY18" s="364"/>
      <c r="FZ18" s="364"/>
      <c r="GA18" s="364"/>
      <c r="GB18" s="364"/>
      <c r="GC18" s="364"/>
      <c r="GD18" s="364"/>
      <c r="GE18" s="364"/>
      <c r="GF18" s="364"/>
      <c r="GG18" s="9"/>
    </row>
    <row r="19" spans="1:189" ht="7.5" customHeight="1">
      <c r="A19" s="334" t="s">
        <v>10</v>
      </c>
      <c r="B19" s="335"/>
      <c r="C19" s="335"/>
      <c r="D19" s="335"/>
      <c r="E19" s="335"/>
      <c r="F19" s="335"/>
      <c r="G19" s="335"/>
      <c r="H19" s="335"/>
      <c r="I19" s="335"/>
      <c r="J19" s="335"/>
      <c r="K19" s="335"/>
      <c r="L19" s="335"/>
      <c r="M19" s="335"/>
      <c r="N19" s="335"/>
      <c r="O19" s="335"/>
      <c r="P19" s="336"/>
      <c r="Q19" s="218" t="s">
        <v>11</v>
      </c>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t="s">
        <v>12</v>
      </c>
      <c r="BE19" s="218"/>
      <c r="BF19" s="218"/>
      <c r="BG19" s="218"/>
      <c r="BH19" s="218"/>
      <c r="BI19" s="218"/>
      <c r="BJ19" s="218"/>
      <c r="BK19" s="218"/>
      <c r="BL19" s="218"/>
      <c r="BM19" s="218"/>
      <c r="BN19" s="218"/>
      <c r="BO19" s="218"/>
      <c r="BP19" s="218"/>
      <c r="BQ19" s="218"/>
      <c r="BR19" s="218"/>
      <c r="BS19" s="218"/>
      <c r="BT19" s="218"/>
      <c r="BU19" s="218"/>
      <c r="BV19" s="218"/>
      <c r="BW19" s="218"/>
      <c r="BX19" s="218"/>
      <c r="BY19" s="270"/>
      <c r="BZ19" s="12"/>
      <c r="CA19" s="17"/>
      <c r="CB19" s="177" t="s">
        <v>13</v>
      </c>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9"/>
      <c r="DD19" s="353"/>
      <c r="DE19" s="353"/>
      <c r="DF19" s="353"/>
      <c r="DG19" s="353"/>
      <c r="DH19" s="353"/>
      <c r="DI19" s="353"/>
      <c r="DJ19" s="353"/>
      <c r="DK19" s="353"/>
      <c r="DL19" s="353"/>
      <c r="DM19" s="353"/>
      <c r="DN19" s="353"/>
      <c r="DO19" s="353"/>
      <c r="DP19" s="353"/>
      <c r="DQ19" s="353"/>
      <c r="DR19" s="353"/>
      <c r="DS19" s="353"/>
      <c r="DT19" s="354"/>
      <c r="DU19" s="354"/>
      <c r="DV19" s="354"/>
      <c r="DW19" s="354"/>
      <c r="DX19" s="354"/>
      <c r="DY19" s="354"/>
      <c r="DZ19" s="354"/>
      <c r="EA19" s="354"/>
      <c r="EB19" s="354"/>
      <c r="EC19" s="354"/>
      <c r="ED19" s="354"/>
      <c r="EE19" s="354"/>
      <c r="EF19" s="354"/>
      <c r="EG19" s="354"/>
      <c r="EH19" s="354"/>
      <c r="EI19" s="354"/>
      <c r="EJ19" s="354"/>
      <c r="EK19" s="354"/>
      <c r="EL19" s="354"/>
      <c r="EM19" s="354"/>
      <c r="EN19" s="354"/>
      <c r="EO19" s="354"/>
      <c r="EP19" s="354"/>
      <c r="EQ19" s="354"/>
      <c r="ER19" s="354"/>
      <c r="ES19" s="354"/>
      <c r="ET19" s="354"/>
      <c r="EU19" s="354"/>
      <c r="EV19" s="354"/>
      <c r="EW19" s="354"/>
      <c r="EX19" s="354"/>
      <c r="EY19" s="354"/>
      <c r="EZ19" s="354"/>
      <c r="FA19" s="354"/>
      <c r="FB19" s="354"/>
      <c r="FC19" s="354"/>
      <c r="FD19" s="354"/>
      <c r="FE19" s="354"/>
      <c r="FF19" s="354"/>
      <c r="FG19" s="354"/>
      <c r="FH19" s="354"/>
      <c r="FI19" s="354"/>
      <c r="FJ19" s="354"/>
      <c r="FK19" s="354"/>
      <c r="FL19" s="354"/>
      <c r="FM19" s="354"/>
      <c r="FN19" s="354"/>
      <c r="FO19" s="354"/>
      <c r="FP19" s="354"/>
      <c r="FQ19" s="354"/>
      <c r="FR19" s="354"/>
      <c r="FS19" s="354"/>
      <c r="FT19" s="354"/>
      <c r="FU19" s="354"/>
      <c r="FV19" s="354"/>
      <c r="FW19" s="354"/>
      <c r="FX19" s="354"/>
      <c r="FY19" s="354"/>
      <c r="FZ19" s="354"/>
      <c r="GA19" s="354"/>
      <c r="GB19" s="354"/>
      <c r="GC19" s="354"/>
      <c r="GD19" s="354"/>
      <c r="GE19" s="354"/>
      <c r="GF19" s="354"/>
      <c r="GG19" s="9"/>
    </row>
    <row r="20" spans="1:189" ht="7.5" customHeight="1" thickBot="1">
      <c r="A20" s="337"/>
      <c r="B20" s="338"/>
      <c r="C20" s="338"/>
      <c r="D20" s="338"/>
      <c r="E20" s="338"/>
      <c r="F20" s="338"/>
      <c r="G20" s="338"/>
      <c r="H20" s="338"/>
      <c r="I20" s="338"/>
      <c r="J20" s="338"/>
      <c r="K20" s="338"/>
      <c r="L20" s="338"/>
      <c r="M20" s="338"/>
      <c r="N20" s="338"/>
      <c r="O20" s="338"/>
      <c r="P20" s="339"/>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71"/>
      <c r="BZ20" s="12"/>
      <c r="CA20" s="17"/>
      <c r="CB20" s="322"/>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8"/>
      <c r="DD20" s="353"/>
      <c r="DE20" s="353"/>
      <c r="DF20" s="353"/>
      <c r="DG20" s="353"/>
      <c r="DH20" s="353"/>
      <c r="DI20" s="353"/>
      <c r="DJ20" s="353"/>
      <c r="DK20" s="353"/>
      <c r="DL20" s="353"/>
      <c r="DM20" s="353"/>
      <c r="DN20" s="353"/>
      <c r="DO20" s="353"/>
      <c r="DP20" s="353"/>
      <c r="DQ20" s="353"/>
      <c r="DR20" s="353"/>
      <c r="DS20" s="353"/>
      <c r="DT20" s="354"/>
      <c r="DU20" s="354"/>
      <c r="DV20" s="354"/>
      <c r="DW20" s="354"/>
      <c r="DX20" s="354"/>
      <c r="DY20" s="354"/>
      <c r="DZ20" s="354"/>
      <c r="EA20" s="354"/>
      <c r="EB20" s="354"/>
      <c r="EC20" s="354"/>
      <c r="ED20" s="354"/>
      <c r="EE20" s="354"/>
      <c r="EF20" s="354"/>
      <c r="EG20" s="354"/>
      <c r="EH20" s="354"/>
      <c r="EI20" s="354"/>
      <c r="EJ20" s="354"/>
      <c r="EK20" s="354"/>
      <c r="EL20" s="354"/>
      <c r="EM20" s="354"/>
      <c r="EN20" s="354"/>
      <c r="EO20" s="354"/>
      <c r="EP20" s="354"/>
      <c r="EQ20" s="354"/>
      <c r="ER20" s="354"/>
      <c r="ES20" s="354"/>
      <c r="ET20" s="354"/>
      <c r="EU20" s="354"/>
      <c r="EV20" s="354"/>
      <c r="EW20" s="354"/>
      <c r="EX20" s="354"/>
      <c r="EY20" s="354"/>
      <c r="EZ20" s="354"/>
      <c r="FA20" s="354"/>
      <c r="FB20" s="354"/>
      <c r="FC20" s="354"/>
      <c r="FD20" s="354"/>
      <c r="FE20" s="354"/>
      <c r="FF20" s="354"/>
      <c r="FG20" s="354"/>
      <c r="FH20" s="354"/>
      <c r="FI20" s="354"/>
      <c r="FJ20" s="354"/>
      <c r="FK20" s="354"/>
      <c r="FL20" s="354"/>
      <c r="FM20" s="354"/>
      <c r="FN20" s="354"/>
      <c r="FO20" s="354"/>
      <c r="FP20" s="354"/>
      <c r="FQ20" s="354"/>
      <c r="FR20" s="354"/>
      <c r="FS20" s="354"/>
      <c r="FT20" s="354"/>
      <c r="FU20" s="354"/>
      <c r="FV20" s="354"/>
      <c r="FW20" s="354"/>
      <c r="FX20" s="354"/>
      <c r="FY20" s="354"/>
      <c r="FZ20" s="354"/>
      <c r="GA20" s="354"/>
      <c r="GB20" s="354"/>
      <c r="GC20" s="354"/>
      <c r="GD20" s="354"/>
      <c r="GE20" s="354"/>
      <c r="GF20" s="354"/>
      <c r="GG20" s="8"/>
    </row>
    <row r="21" spans="1:189" ht="7.5" customHeight="1">
      <c r="A21" s="340" t="s">
        <v>14</v>
      </c>
      <c r="B21" s="341"/>
      <c r="C21" s="341"/>
      <c r="D21" s="341"/>
      <c r="E21" s="341"/>
      <c r="F21" s="341"/>
      <c r="G21" s="341"/>
      <c r="H21" s="341"/>
      <c r="I21" s="341"/>
      <c r="J21" s="341"/>
      <c r="K21" s="341"/>
      <c r="L21" s="341"/>
      <c r="M21" s="341"/>
      <c r="N21" s="341"/>
      <c r="O21" s="341"/>
      <c r="P21" s="342"/>
      <c r="Q21" s="212" t="s">
        <v>15</v>
      </c>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3"/>
      <c r="AR21" s="161" t="s">
        <v>16</v>
      </c>
      <c r="AS21" s="162"/>
      <c r="AT21" s="162"/>
      <c r="AU21" s="162"/>
      <c r="AV21" s="162"/>
      <c r="AW21" s="162"/>
      <c r="AX21" s="162"/>
      <c r="AY21" s="162"/>
      <c r="AZ21" s="162"/>
      <c r="BA21" s="162"/>
      <c r="BB21" s="162"/>
      <c r="BC21" s="162"/>
      <c r="BD21" s="212" t="s">
        <v>15</v>
      </c>
      <c r="BE21" s="212"/>
      <c r="BF21" s="212"/>
      <c r="BG21" s="212"/>
      <c r="BH21" s="212"/>
      <c r="BI21" s="212"/>
      <c r="BJ21" s="212"/>
      <c r="BK21" s="212"/>
      <c r="BL21" s="212"/>
      <c r="BM21" s="212"/>
      <c r="BN21" s="212"/>
      <c r="BO21" s="212"/>
      <c r="BP21" s="213"/>
      <c r="BQ21" s="161" t="s">
        <v>16</v>
      </c>
      <c r="BR21" s="162"/>
      <c r="BS21" s="162"/>
      <c r="BT21" s="162"/>
      <c r="BU21" s="162"/>
      <c r="BV21" s="162"/>
      <c r="BW21" s="162"/>
      <c r="BX21" s="162"/>
      <c r="BY21" s="163"/>
      <c r="BZ21" s="58"/>
      <c r="CA21" s="17"/>
      <c r="CB21" s="134"/>
      <c r="CC21" s="135"/>
      <c r="CD21" s="135"/>
      <c r="CE21" s="144" t="s">
        <v>17</v>
      </c>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5"/>
      <c r="DD21" s="353"/>
      <c r="DE21" s="353"/>
      <c r="DF21" s="353"/>
      <c r="DG21" s="353"/>
      <c r="DH21" s="353"/>
      <c r="DI21" s="353"/>
      <c r="DJ21" s="353"/>
      <c r="DK21" s="353"/>
      <c r="DL21" s="353"/>
      <c r="DM21" s="353"/>
      <c r="DN21" s="353"/>
      <c r="DO21" s="353"/>
      <c r="DP21" s="353"/>
      <c r="DQ21" s="353"/>
      <c r="DR21" s="353"/>
      <c r="DS21" s="353"/>
      <c r="DT21" s="354"/>
      <c r="DU21" s="354"/>
      <c r="DV21" s="354"/>
      <c r="DW21" s="354"/>
      <c r="DX21" s="354"/>
      <c r="DY21" s="354"/>
      <c r="DZ21" s="354"/>
      <c r="EA21" s="354"/>
      <c r="EB21" s="354"/>
      <c r="EC21" s="354"/>
      <c r="ED21" s="354"/>
      <c r="EE21" s="354"/>
      <c r="EF21" s="354"/>
      <c r="EG21" s="354"/>
      <c r="EH21" s="354"/>
      <c r="EI21" s="354"/>
      <c r="EJ21" s="354"/>
      <c r="EK21" s="354"/>
      <c r="EL21" s="354"/>
      <c r="EM21" s="354"/>
      <c r="EN21" s="354"/>
      <c r="EO21" s="354"/>
      <c r="EP21" s="354"/>
      <c r="EQ21" s="354"/>
      <c r="ER21" s="354"/>
      <c r="ES21" s="354"/>
      <c r="ET21" s="354"/>
      <c r="EU21" s="354"/>
      <c r="EV21" s="354"/>
      <c r="EW21" s="354"/>
      <c r="EX21" s="354"/>
      <c r="EY21" s="354"/>
      <c r="EZ21" s="354"/>
      <c r="FA21" s="354"/>
      <c r="FB21" s="354"/>
      <c r="FC21" s="354"/>
      <c r="FD21" s="354"/>
      <c r="FE21" s="354"/>
      <c r="FF21" s="354"/>
      <c r="FG21" s="354"/>
      <c r="FH21" s="354"/>
      <c r="FI21" s="354"/>
      <c r="FJ21" s="354"/>
      <c r="FK21" s="354"/>
      <c r="FL21" s="354"/>
      <c r="FM21" s="354"/>
      <c r="FN21" s="354"/>
      <c r="FO21" s="354"/>
      <c r="FP21" s="354"/>
      <c r="FQ21" s="354"/>
      <c r="FR21" s="354"/>
      <c r="FS21" s="354"/>
      <c r="FT21" s="354"/>
      <c r="FU21" s="354"/>
      <c r="FV21" s="354"/>
      <c r="FW21" s="354"/>
      <c r="FX21" s="354"/>
      <c r="FY21" s="354"/>
      <c r="FZ21" s="354"/>
      <c r="GA21" s="354"/>
      <c r="GB21" s="354"/>
      <c r="GC21" s="354"/>
      <c r="GD21" s="354"/>
      <c r="GE21" s="354"/>
      <c r="GF21" s="354"/>
      <c r="GG21" s="8"/>
    </row>
    <row r="22" spans="1:189" ht="7.5" customHeight="1">
      <c r="A22" s="340"/>
      <c r="B22" s="341"/>
      <c r="C22" s="341"/>
      <c r="D22" s="341"/>
      <c r="E22" s="341"/>
      <c r="F22" s="341"/>
      <c r="G22" s="341"/>
      <c r="H22" s="341"/>
      <c r="I22" s="341"/>
      <c r="J22" s="341"/>
      <c r="K22" s="341"/>
      <c r="L22" s="341"/>
      <c r="M22" s="341"/>
      <c r="N22" s="341"/>
      <c r="O22" s="341"/>
      <c r="P22" s="34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3"/>
      <c r="AR22" s="161"/>
      <c r="AS22" s="162"/>
      <c r="AT22" s="162"/>
      <c r="AU22" s="162"/>
      <c r="AV22" s="162"/>
      <c r="AW22" s="162"/>
      <c r="AX22" s="162"/>
      <c r="AY22" s="162"/>
      <c r="AZ22" s="162"/>
      <c r="BA22" s="162"/>
      <c r="BB22" s="162"/>
      <c r="BC22" s="162"/>
      <c r="BD22" s="212"/>
      <c r="BE22" s="212"/>
      <c r="BF22" s="212"/>
      <c r="BG22" s="212"/>
      <c r="BH22" s="212"/>
      <c r="BI22" s="212"/>
      <c r="BJ22" s="212"/>
      <c r="BK22" s="212"/>
      <c r="BL22" s="212"/>
      <c r="BM22" s="212"/>
      <c r="BN22" s="212"/>
      <c r="BO22" s="212"/>
      <c r="BP22" s="213"/>
      <c r="BQ22" s="161"/>
      <c r="BR22" s="162"/>
      <c r="BS22" s="162"/>
      <c r="BT22" s="162"/>
      <c r="BU22" s="162"/>
      <c r="BV22" s="162"/>
      <c r="BW22" s="162"/>
      <c r="BX22" s="162"/>
      <c r="BY22" s="163"/>
      <c r="BZ22" s="58"/>
      <c r="CA22" s="17"/>
      <c r="CB22" s="136"/>
      <c r="CC22" s="137"/>
      <c r="CD22" s="137"/>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7"/>
      <c r="DD22" s="353"/>
      <c r="DE22" s="353"/>
      <c r="DF22" s="353"/>
      <c r="DG22" s="353"/>
      <c r="DH22" s="353"/>
      <c r="DI22" s="353"/>
      <c r="DJ22" s="353"/>
      <c r="DK22" s="353"/>
      <c r="DL22" s="353"/>
      <c r="DM22" s="353"/>
      <c r="DN22" s="353"/>
      <c r="DO22" s="353"/>
      <c r="DP22" s="353"/>
      <c r="DQ22" s="353"/>
      <c r="DR22" s="353"/>
      <c r="DS22" s="353"/>
      <c r="DT22" s="354"/>
      <c r="DU22" s="354"/>
      <c r="DV22" s="354"/>
      <c r="DW22" s="354"/>
      <c r="DX22" s="354"/>
      <c r="DY22" s="354"/>
      <c r="DZ22" s="354"/>
      <c r="EA22" s="354"/>
      <c r="EB22" s="354"/>
      <c r="EC22" s="354"/>
      <c r="ED22" s="354"/>
      <c r="EE22" s="354"/>
      <c r="EF22" s="354"/>
      <c r="EG22" s="354"/>
      <c r="EH22" s="354"/>
      <c r="EI22" s="354"/>
      <c r="EJ22" s="354"/>
      <c r="EK22" s="354"/>
      <c r="EL22" s="354"/>
      <c r="EM22" s="354"/>
      <c r="EN22" s="354"/>
      <c r="EO22" s="354"/>
      <c r="EP22" s="354"/>
      <c r="EQ22" s="354"/>
      <c r="ER22" s="354"/>
      <c r="ES22" s="354"/>
      <c r="ET22" s="354"/>
      <c r="EU22" s="354"/>
      <c r="EV22" s="354"/>
      <c r="EW22" s="354"/>
      <c r="EX22" s="354"/>
      <c r="EY22" s="354"/>
      <c r="EZ22" s="354"/>
      <c r="FA22" s="354"/>
      <c r="FB22" s="354"/>
      <c r="FC22" s="354"/>
      <c r="FD22" s="354"/>
      <c r="FE22" s="354"/>
      <c r="FF22" s="354"/>
      <c r="FG22" s="354"/>
      <c r="FH22" s="354"/>
      <c r="FI22" s="354"/>
      <c r="FJ22" s="354"/>
      <c r="FK22" s="354"/>
      <c r="FL22" s="354"/>
      <c r="FM22" s="354"/>
      <c r="FN22" s="354"/>
      <c r="FO22" s="354"/>
      <c r="FP22" s="354"/>
      <c r="FQ22" s="354"/>
      <c r="FR22" s="354"/>
      <c r="FS22" s="354"/>
      <c r="FT22" s="354"/>
      <c r="FU22" s="354"/>
      <c r="FV22" s="354"/>
      <c r="FW22" s="354"/>
      <c r="FX22" s="354"/>
      <c r="FY22" s="354"/>
      <c r="FZ22" s="354"/>
      <c r="GA22" s="354"/>
      <c r="GB22" s="354"/>
      <c r="GC22" s="354"/>
      <c r="GD22" s="354"/>
      <c r="GE22" s="354"/>
      <c r="GF22" s="354"/>
      <c r="GG22" s="8"/>
    </row>
    <row r="23" spans="1:189" ht="7.5" customHeight="1">
      <c r="A23" s="337"/>
      <c r="B23" s="338"/>
      <c r="C23" s="338"/>
      <c r="D23" s="338"/>
      <c r="E23" s="338"/>
      <c r="F23" s="338"/>
      <c r="G23" s="338"/>
      <c r="H23" s="338"/>
      <c r="I23" s="338"/>
      <c r="J23" s="338"/>
      <c r="K23" s="338"/>
      <c r="L23" s="338"/>
      <c r="M23" s="338"/>
      <c r="N23" s="338"/>
      <c r="O23" s="338"/>
      <c r="P23" s="339"/>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3"/>
      <c r="AR23" s="161"/>
      <c r="AS23" s="162"/>
      <c r="AT23" s="162"/>
      <c r="AU23" s="162"/>
      <c r="AV23" s="162"/>
      <c r="AW23" s="162"/>
      <c r="AX23" s="162"/>
      <c r="AY23" s="162"/>
      <c r="AZ23" s="162"/>
      <c r="BA23" s="162"/>
      <c r="BB23" s="162"/>
      <c r="BC23" s="162"/>
      <c r="BD23" s="212"/>
      <c r="BE23" s="212"/>
      <c r="BF23" s="212"/>
      <c r="BG23" s="212"/>
      <c r="BH23" s="212"/>
      <c r="BI23" s="212"/>
      <c r="BJ23" s="212"/>
      <c r="BK23" s="212"/>
      <c r="BL23" s="212"/>
      <c r="BM23" s="212"/>
      <c r="BN23" s="212"/>
      <c r="BO23" s="212"/>
      <c r="BP23" s="213"/>
      <c r="BQ23" s="161"/>
      <c r="BR23" s="162"/>
      <c r="BS23" s="162"/>
      <c r="BT23" s="162"/>
      <c r="BU23" s="162"/>
      <c r="BV23" s="162"/>
      <c r="BW23" s="162"/>
      <c r="BX23" s="162"/>
      <c r="BY23" s="163"/>
      <c r="BZ23" s="58"/>
      <c r="CA23" s="17"/>
      <c r="CB23" s="136"/>
      <c r="CC23" s="137"/>
      <c r="CD23" s="137"/>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7"/>
      <c r="DD23" s="353"/>
      <c r="DE23" s="353"/>
      <c r="DF23" s="353"/>
      <c r="DG23" s="353"/>
      <c r="DH23" s="353"/>
      <c r="DI23" s="353"/>
      <c r="DJ23" s="353"/>
      <c r="DK23" s="353"/>
      <c r="DL23" s="353"/>
      <c r="DM23" s="353"/>
      <c r="DN23" s="353"/>
      <c r="DO23" s="353"/>
      <c r="DP23" s="353"/>
      <c r="DQ23" s="353"/>
      <c r="DR23" s="353"/>
      <c r="DS23" s="353"/>
      <c r="DT23" s="354"/>
      <c r="DU23" s="354"/>
      <c r="DV23" s="354"/>
      <c r="DW23" s="354"/>
      <c r="DX23" s="354"/>
      <c r="DY23" s="354"/>
      <c r="DZ23" s="354"/>
      <c r="EA23" s="354"/>
      <c r="EB23" s="354"/>
      <c r="EC23" s="354"/>
      <c r="ED23" s="354"/>
      <c r="EE23" s="354"/>
      <c r="EF23" s="354"/>
      <c r="EG23" s="354"/>
      <c r="EH23" s="354"/>
      <c r="EI23" s="354"/>
      <c r="EJ23" s="354"/>
      <c r="EK23" s="354"/>
      <c r="EL23" s="354"/>
      <c r="EM23" s="354"/>
      <c r="EN23" s="354"/>
      <c r="EO23" s="354"/>
      <c r="EP23" s="354"/>
      <c r="EQ23" s="354"/>
      <c r="ER23" s="354"/>
      <c r="ES23" s="354"/>
      <c r="ET23" s="354"/>
      <c r="EU23" s="354"/>
      <c r="EV23" s="354"/>
      <c r="EW23" s="354"/>
      <c r="EX23" s="354"/>
      <c r="EY23" s="354"/>
      <c r="EZ23" s="354"/>
      <c r="FA23" s="354"/>
      <c r="FB23" s="354"/>
      <c r="FC23" s="354"/>
      <c r="FD23" s="354"/>
      <c r="FE23" s="354"/>
      <c r="FF23" s="354"/>
      <c r="FG23" s="354"/>
      <c r="FH23" s="354"/>
      <c r="FI23" s="354"/>
      <c r="FJ23" s="354"/>
      <c r="FK23" s="354"/>
      <c r="FL23" s="354"/>
      <c r="FM23" s="354"/>
      <c r="FN23" s="354"/>
      <c r="FO23" s="354"/>
      <c r="FP23" s="354"/>
      <c r="FQ23" s="354"/>
      <c r="FR23" s="354"/>
      <c r="FS23" s="354"/>
      <c r="FT23" s="354"/>
      <c r="FU23" s="354"/>
      <c r="FV23" s="354"/>
      <c r="FW23" s="354"/>
      <c r="FX23" s="354"/>
      <c r="FY23" s="354"/>
      <c r="FZ23" s="354"/>
      <c r="GA23" s="354"/>
      <c r="GB23" s="354"/>
      <c r="GC23" s="354"/>
      <c r="GD23" s="354"/>
      <c r="GE23" s="354"/>
      <c r="GF23" s="354"/>
      <c r="GG23" s="8"/>
    </row>
    <row r="24" spans="1:189" ht="7.5" customHeight="1">
      <c r="A24" s="324">
        <v>0.625</v>
      </c>
      <c r="B24" s="325"/>
      <c r="C24" s="325"/>
      <c r="D24" s="325"/>
      <c r="E24" s="325"/>
      <c r="F24" s="325"/>
      <c r="G24" s="325"/>
      <c r="H24" s="325"/>
      <c r="I24" s="325"/>
      <c r="J24" s="325"/>
      <c r="K24" s="325"/>
      <c r="L24" s="325"/>
      <c r="M24" s="325"/>
      <c r="N24" s="325"/>
      <c r="O24" s="325"/>
      <c r="P24" s="326"/>
      <c r="Q24" s="287" t="s">
        <v>89</v>
      </c>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89"/>
      <c r="BZ24" s="12"/>
      <c r="CA24" s="17"/>
      <c r="CB24" s="136"/>
      <c r="CC24" s="137"/>
      <c r="CD24" s="137"/>
      <c r="CE24" s="140" t="s">
        <v>18</v>
      </c>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1"/>
      <c r="DD24" s="353"/>
      <c r="DE24" s="353"/>
      <c r="DF24" s="353"/>
      <c r="DG24" s="353"/>
      <c r="DH24" s="353"/>
      <c r="DI24" s="353"/>
      <c r="DJ24" s="353"/>
      <c r="DK24" s="353"/>
      <c r="DL24" s="353"/>
      <c r="DM24" s="353"/>
      <c r="DN24" s="353"/>
      <c r="DO24" s="353"/>
      <c r="DP24" s="353"/>
      <c r="DQ24" s="353"/>
      <c r="DR24" s="353"/>
      <c r="DS24" s="353"/>
      <c r="DT24" s="354"/>
      <c r="DU24" s="354"/>
      <c r="DV24" s="354"/>
      <c r="DW24" s="354"/>
      <c r="DX24" s="354"/>
      <c r="DY24" s="354"/>
      <c r="DZ24" s="354"/>
      <c r="EA24" s="354"/>
      <c r="EB24" s="354"/>
      <c r="EC24" s="354"/>
      <c r="ED24" s="354"/>
      <c r="EE24" s="354"/>
      <c r="EF24" s="354"/>
      <c r="EG24" s="354"/>
      <c r="EH24" s="354"/>
      <c r="EI24" s="354"/>
      <c r="EJ24" s="354"/>
      <c r="EK24" s="354"/>
      <c r="EL24" s="354"/>
      <c r="EM24" s="354"/>
      <c r="EN24" s="354"/>
      <c r="EO24" s="354"/>
      <c r="EP24" s="354"/>
      <c r="EQ24" s="354"/>
      <c r="ER24" s="354"/>
      <c r="ES24" s="354"/>
      <c r="ET24" s="354"/>
      <c r="EU24" s="354"/>
      <c r="EV24" s="354"/>
      <c r="EW24" s="354"/>
      <c r="EX24" s="354"/>
      <c r="EY24" s="354"/>
      <c r="EZ24" s="354"/>
      <c r="FA24" s="354"/>
      <c r="FB24" s="354"/>
      <c r="FC24" s="354"/>
      <c r="FD24" s="354"/>
      <c r="FE24" s="354"/>
      <c r="FF24" s="354"/>
      <c r="FG24" s="354"/>
      <c r="FH24" s="354"/>
      <c r="FI24" s="354"/>
      <c r="FJ24" s="354"/>
      <c r="FK24" s="354"/>
      <c r="FL24" s="354"/>
      <c r="FM24" s="354"/>
      <c r="FN24" s="354"/>
      <c r="FO24" s="354"/>
      <c r="FP24" s="354"/>
      <c r="FQ24" s="354"/>
      <c r="FR24" s="354"/>
      <c r="FS24" s="354"/>
      <c r="FT24" s="354"/>
      <c r="FU24" s="354"/>
      <c r="FV24" s="354"/>
      <c r="FW24" s="354"/>
      <c r="FX24" s="354"/>
      <c r="FY24" s="354"/>
      <c r="FZ24" s="354"/>
      <c r="GA24" s="354"/>
      <c r="GB24" s="354"/>
      <c r="GC24" s="354"/>
      <c r="GD24" s="354"/>
      <c r="GE24" s="354"/>
      <c r="GF24" s="354"/>
      <c r="GG24" s="8"/>
    </row>
    <row r="25" spans="1:189" ht="7.5" customHeight="1">
      <c r="A25" s="97"/>
      <c r="B25" s="98"/>
      <c r="C25" s="98"/>
      <c r="D25" s="98"/>
      <c r="E25" s="98"/>
      <c r="F25" s="98"/>
      <c r="G25" s="98"/>
      <c r="H25" s="98"/>
      <c r="I25" s="98"/>
      <c r="J25" s="98"/>
      <c r="K25" s="98"/>
      <c r="L25" s="98"/>
      <c r="M25" s="98"/>
      <c r="N25" s="98"/>
      <c r="O25" s="98"/>
      <c r="P25" s="99"/>
      <c r="Q25" s="290"/>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1"/>
      <c r="BY25" s="292"/>
      <c r="BZ25" s="12"/>
      <c r="CA25" s="17"/>
      <c r="CB25" s="138"/>
      <c r="CC25" s="139"/>
      <c r="CD25" s="139"/>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3"/>
      <c r="DD25" s="353"/>
      <c r="DE25" s="353"/>
      <c r="DF25" s="353"/>
      <c r="DG25" s="353"/>
      <c r="DH25" s="353"/>
      <c r="DI25" s="353"/>
      <c r="DJ25" s="353"/>
      <c r="DK25" s="353"/>
      <c r="DL25" s="353"/>
      <c r="DM25" s="353"/>
      <c r="DN25" s="353"/>
      <c r="DO25" s="353"/>
      <c r="DP25" s="353"/>
      <c r="DQ25" s="353"/>
      <c r="DR25" s="353"/>
      <c r="DS25" s="353"/>
      <c r="DT25" s="354"/>
      <c r="DU25" s="354"/>
      <c r="DV25" s="354"/>
      <c r="DW25" s="354"/>
      <c r="DX25" s="354"/>
      <c r="DY25" s="354"/>
      <c r="DZ25" s="354"/>
      <c r="EA25" s="354"/>
      <c r="EB25" s="354"/>
      <c r="EC25" s="354"/>
      <c r="ED25" s="354"/>
      <c r="EE25" s="354"/>
      <c r="EF25" s="354"/>
      <c r="EG25" s="354"/>
      <c r="EH25" s="354"/>
      <c r="EI25" s="354"/>
      <c r="EJ25" s="354"/>
      <c r="EK25" s="354"/>
      <c r="EL25" s="354"/>
      <c r="EM25" s="354"/>
      <c r="EN25" s="354"/>
      <c r="EO25" s="354"/>
      <c r="EP25" s="354"/>
      <c r="EQ25" s="354"/>
      <c r="ER25" s="354"/>
      <c r="ES25" s="354"/>
      <c r="ET25" s="354"/>
      <c r="EU25" s="354"/>
      <c r="EV25" s="354"/>
      <c r="EW25" s="354"/>
      <c r="EX25" s="354"/>
      <c r="EY25" s="354"/>
      <c r="EZ25" s="354"/>
      <c r="FA25" s="354"/>
      <c r="FB25" s="354"/>
      <c r="FC25" s="354"/>
      <c r="FD25" s="354"/>
      <c r="FE25" s="354"/>
      <c r="FF25" s="354"/>
      <c r="FG25" s="354"/>
      <c r="FH25" s="354"/>
      <c r="FI25" s="354"/>
      <c r="FJ25" s="354"/>
      <c r="FK25" s="354"/>
      <c r="FL25" s="354"/>
      <c r="FM25" s="354"/>
      <c r="FN25" s="354"/>
      <c r="FO25" s="354"/>
      <c r="FP25" s="354"/>
      <c r="FQ25" s="354"/>
      <c r="FR25" s="354"/>
      <c r="FS25" s="354"/>
      <c r="FT25" s="354"/>
      <c r="FU25" s="354"/>
      <c r="FV25" s="354"/>
      <c r="FW25" s="354"/>
      <c r="FX25" s="354"/>
      <c r="FY25" s="354"/>
      <c r="FZ25" s="354"/>
      <c r="GA25" s="354"/>
      <c r="GB25" s="354"/>
      <c r="GC25" s="354"/>
      <c r="GD25" s="354"/>
      <c r="GE25" s="354"/>
      <c r="GF25" s="354"/>
      <c r="GG25" s="8"/>
    </row>
    <row r="26" spans="1:189" ht="7.5" customHeight="1">
      <c r="A26" s="97"/>
      <c r="B26" s="98"/>
      <c r="C26" s="98"/>
      <c r="D26" s="98"/>
      <c r="E26" s="98"/>
      <c r="F26" s="98"/>
      <c r="G26" s="98"/>
      <c r="H26" s="98"/>
      <c r="I26" s="98"/>
      <c r="J26" s="98"/>
      <c r="K26" s="98"/>
      <c r="L26" s="98"/>
      <c r="M26" s="98"/>
      <c r="N26" s="98"/>
      <c r="O26" s="98"/>
      <c r="P26" s="98"/>
      <c r="Q26" s="33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333"/>
      <c r="AS26" s="222"/>
      <c r="AT26" s="222"/>
      <c r="AU26" s="222"/>
      <c r="AV26" s="222"/>
      <c r="AW26" s="222"/>
      <c r="AX26" s="222"/>
      <c r="AY26" s="222"/>
      <c r="AZ26" s="222"/>
      <c r="BA26" s="222"/>
      <c r="BB26" s="222"/>
      <c r="BC26" s="222"/>
      <c r="BD26" s="332"/>
      <c r="BE26" s="222"/>
      <c r="BF26" s="222"/>
      <c r="BG26" s="222"/>
      <c r="BH26" s="222"/>
      <c r="BI26" s="222"/>
      <c r="BJ26" s="222"/>
      <c r="BK26" s="222"/>
      <c r="BL26" s="222"/>
      <c r="BM26" s="222"/>
      <c r="BN26" s="222"/>
      <c r="BO26" s="222"/>
      <c r="BP26" s="222"/>
      <c r="BQ26" s="333"/>
      <c r="BR26" s="222"/>
      <c r="BS26" s="222"/>
      <c r="BT26" s="222"/>
      <c r="BU26" s="222"/>
      <c r="BV26" s="222"/>
      <c r="BW26" s="222"/>
      <c r="BX26" s="222"/>
      <c r="BY26" s="343"/>
      <c r="BZ26" s="18"/>
      <c r="CA26" s="17"/>
      <c r="CB26" s="136"/>
      <c r="CC26" s="137"/>
      <c r="CD26" s="137"/>
      <c r="CE26" s="201" t="s">
        <v>19</v>
      </c>
      <c r="CF26" s="201"/>
      <c r="CG26" s="201"/>
      <c r="CH26" s="201"/>
      <c r="CI26" s="201"/>
      <c r="CJ26" s="201"/>
      <c r="CK26" s="201"/>
      <c r="CL26" s="201"/>
      <c r="CM26" s="201"/>
      <c r="CN26" s="201"/>
      <c r="CO26" s="201"/>
      <c r="CP26" s="201"/>
      <c r="CQ26" s="201"/>
      <c r="CR26" s="201"/>
      <c r="CS26" s="201"/>
      <c r="CT26" s="201"/>
      <c r="CU26" s="201"/>
      <c r="CV26" s="201"/>
      <c r="CW26" s="201"/>
      <c r="CX26" s="201"/>
      <c r="CY26" s="201"/>
      <c r="CZ26" s="201"/>
      <c r="DA26" s="201"/>
      <c r="DB26" s="202"/>
      <c r="DD26" s="353"/>
      <c r="DE26" s="353"/>
      <c r="DF26" s="353"/>
      <c r="DG26" s="353"/>
      <c r="DH26" s="353"/>
      <c r="DI26" s="353"/>
      <c r="DJ26" s="353"/>
      <c r="DK26" s="353"/>
      <c r="DL26" s="353"/>
      <c r="DM26" s="353"/>
      <c r="DN26" s="353"/>
      <c r="DO26" s="353"/>
      <c r="DP26" s="353"/>
      <c r="DQ26" s="353"/>
      <c r="DR26" s="353"/>
      <c r="DS26" s="353"/>
      <c r="DT26" s="354"/>
      <c r="DU26" s="354"/>
      <c r="DV26" s="354"/>
      <c r="DW26" s="354"/>
      <c r="DX26" s="354"/>
      <c r="DY26" s="354"/>
      <c r="DZ26" s="354"/>
      <c r="EA26" s="354"/>
      <c r="EB26" s="354"/>
      <c r="EC26" s="354"/>
      <c r="ED26" s="354"/>
      <c r="EE26" s="354"/>
      <c r="EF26" s="354"/>
      <c r="EG26" s="354"/>
      <c r="EH26" s="354"/>
      <c r="EI26" s="354"/>
      <c r="EJ26" s="354"/>
      <c r="EK26" s="354"/>
      <c r="EL26" s="354"/>
      <c r="EM26" s="354"/>
      <c r="EN26" s="354"/>
      <c r="EO26" s="354"/>
      <c r="EP26" s="354"/>
      <c r="EQ26" s="354"/>
      <c r="ER26" s="354"/>
      <c r="ES26" s="354"/>
      <c r="ET26" s="354"/>
      <c r="EU26" s="354"/>
      <c r="EV26" s="354"/>
      <c r="EW26" s="354"/>
      <c r="EX26" s="354"/>
      <c r="EY26" s="354"/>
      <c r="EZ26" s="354"/>
      <c r="FA26" s="354"/>
      <c r="FB26" s="354"/>
      <c r="FC26" s="354"/>
      <c r="FD26" s="354"/>
      <c r="FE26" s="354"/>
      <c r="FF26" s="354"/>
      <c r="FG26" s="354"/>
      <c r="FH26" s="354"/>
      <c r="FI26" s="354"/>
      <c r="FJ26" s="354"/>
      <c r="FK26" s="354"/>
      <c r="FL26" s="354"/>
      <c r="FM26" s="354"/>
      <c r="FN26" s="354"/>
      <c r="FO26" s="354"/>
      <c r="FP26" s="354"/>
      <c r="FQ26" s="354"/>
      <c r="FR26" s="354"/>
      <c r="FS26" s="354"/>
      <c r="FT26" s="354"/>
      <c r="FU26" s="354"/>
      <c r="FV26" s="354"/>
      <c r="FW26" s="354"/>
      <c r="FX26" s="354"/>
      <c r="FY26" s="354"/>
      <c r="FZ26" s="354"/>
      <c r="GA26" s="354"/>
      <c r="GB26" s="354"/>
      <c r="GC26" s="354"/>
      <c r="GD26" s="354"/>
      <c r="GE26" s="354"/>
      <c r="GF26" s="354"/>
      <c r="GG26" s="8"/>
    </row>
    <row r="27" spans="1:189" ht="7.5" customHeight="1">
      <c r="A27" s="221" t="s">
        <v>5</v>
      </c>
      <c r="B27" s="222"/>
      <c r="C27" s="88"/>
      <c r="D27" s="88"/>
      <c r="E27" s="88"/>
      <c r="F27" s="88"/>
      <c r="G27" s="88"/>
      <c r="H27" s="89" t="s">
        <v>20</v>
      </c>
      <c r="I27" s="89"/>
      <c r="J27" s="90"/>
      <c r="K27" s="90"/>
      <c r="L27" s="90"/>
      <c r="M27" s="90"/>
      <c r="N27" s="90"/>
      <c r="O27" s="222" t="s">
        <v>6</v>
      </c>
      <c r="P27" s="223"/>
      <c r="Q27" s="210" t="s">
        <v>21</v>
      </c>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106"/>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92"/>
      <c r="BQ27" s="106"/>
      <c r="BR27" s="107"/>
      <c r="BS27" s="107"/>
      <c r="BT27" s="107"/>
      <c r="BU27" s="107"/>
      <c r="BV27" s="107"/>
      <c r="BW27" s="107"/>
      <c r="BX27" s="107"/>
      <c r="BY27" s="175"/>
      <c r="BZ27" s="19"/>
      <c r="CA27" s="17"/>
      <c r="CB27" s="136"/>
      <c r="CC27" s="137"/>
      <c r="CD27" s="137"/>
      <c r="CE27" s="201"/>
      <c r="CF27" s="201"/>
      <c r="CG27" s="201"/>
      <c r="CH27" s="201"/>
      <c r="CI27" s="201"/>
      <c r="CJ27" s="201"/>
      <c r="CK27" s="201"/>
      <c r="CL27" s="201"/>
      <c r="CM27" s="201"/>
      <c r="CN27" s="201"/>
      <c r="CO27" s="201"/>
      <c r="CP27" s="201"/>
      <c r="CQ27" s="201"/>
      <c r="CR27" s="201"/>
      <c r="CS27" s="201"/>
      <c r="CT27" s="201"/>
      <c r="CU27" s="201"/>
      <c r="CV27" s="201"/>
      <c r="CW27" s="201"/>
      <c r="CX27" s="201"/>
      <c r="CY27" s="201"/>
      <c r="CZ27" s="201"/>
      <c r="DA27" s="201"/>
      <c r="DB27" s="202"/>
      <c r="DD27" s="353"/>
      <c r="DE27" s="353"/>
      <c r="DF27" s="353"/>
      <c r="DG27" s="353"/>
      <c r="DH27" s="353"/>
      <c r="DI27" s="353"/>
      <c r="DJ27" s="353"/>
      <c r="DK27" s="353"/>
      <c r="DL27" s="353"/>
      <c r="DM27" s="353"/>
      <c r="DN27" s="353"/>
      <c r="DO27" s="353"/>
      <c r="DP27" s="353"/>
      <c r="DQ27" s="353"/>
      <c r="DR27" s="353"/>
      <c r="DS27" s="353"/>
      <c r="DT27" s="354"/>
      <c r="DU27" s="354"/>
      <c r="DV27" s="354"/>
      <c r="DW27" s="354"/>
      <c r="DX27" s="354"/>
      <c r="DY27" s="354"/>
      <c r="DZ27" s="354"/>
      <c r="EA27" s="354"/>
      <c r="EB27" s="354"/>
      <c r="EC27" s="354"/>
      <c r="ED27" s="354"/>
      <c r="EE27" s="354"/>
      <c r="EF27" s="354"/>
      <c r="EG27" s="354"/>
      <c r="EH27" s="354"/>
      <c r="EI27" s="354"/>
      <c r="EJ27" s="354"/>
      <c r="EK27" s="354"/>
      <c r="EL27" s="354"/>
      <c r="EM27" s="354"/>
      <c r="EN27" s="354"/>
      <c r="EO27" s="354"/>
      <c r="EP27" s="354"/>
      <c r="EQ27" s="354"/>
      <c r="ER27" s="354"/>
      <c r="ES27" s="354"/>
      <c r="ET27" s="354"/>
      <c r="EU27" s="354"/>
      <c r="EV27" s="354"/>
      <c r="EW27" s="354"/>
      <c r="EX27" s="354"/>
      <c r="EY27" s="354"/>
      <c r="EZ27" s="354"/>
      <c r="FA27" s="354"/>
      <c r="FB27" s="354"/>
      <c r="FC27" s="354"/>
      <c r="FD27" s="354"/>
      <c r="FE27" s="354"/>
      <c r="FF27" s="354"/>
      <c r="FG27" s="354"/>
      <c r="FH27" s="354"/>
      <c r="FI27" s="354"/>
      <c r="FJ27" s="354"/>
      <c r="FK27" s="354"/>
      <c r="FL27" s="354"/>
      <c r="FM27" s="354"/>
      <c r="FN27" s="354"/>
      <c r="FO27" s="354"/>
      <c r="FP27" s="354"/>
      <c r="FQ27" s="354"/>
      <c r="FR27" s="354"/>
      <c r="FS27" s="354"/>
      <c r="FT27" s="354"/>
      <c r="FU27" s="354"/>
      <c r="FV27" s="354"/>
      <c r="FW27" s="354"/>
      <c r="FX27" s="354"/>
      <c r="FY27" s="354"/>
      <c r="FZ27" s="354"/>
      <c r="GA27" s="354"/>
      <c r="GB27" s="354"/>
      <c r="GC27" s="354"/>
      <c r="GD27" s="354"/>
      <c r="GE27" s="354"/>
      <c r="GF27" s="354"/>
      <c r="GG27" s="8"/>
    </row>
    <row r="28" spans="1:189" ht="7.5" customHeight="1">
      <c r="A28" s="221"/>
      <c r="B28" s="222"/>
      <c r="C28" s="88"/>
      <c r="D28" s="88"/>
      <c r="E28" s="88"/>
      <c r="F28" s="88"/>
      <c r="G28" s="88"/>
      <c r="H28" s="89"/>
      <c r="I28" s="89"/>
      <c r="J28" s="90"/>
      <c r="K28" s="90"/>
      <c r="L28" s="90"/>
      <c r="M28" s="90"/>
      <c r="N28" s="90"/>
      <c r="O28" s="222"/>
      <c r="P28" s="223"/>
      <c r="Q28" s="210"/>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106"/>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92"/>
      <c r="BQ28" s="106"/>
      <c r="BR28" s="107"/>
      <c r="BS28" s="107"/>
      <c r="BT28" s="107"/>
      <c r="BU28" s="107"/>
      <c r="BV28" s="107"/>
      <c r="BW28" s="107"/>
      <c r="BX28" s="107"/>
      <c r="BY28" s="175"/>
      <c r="BZ28" s="19"/>
      <c r="CA28" s="17"/>
      <c r="CB28" s="136"/>
      <c r="CC28" s="137"/>
      <c r="CD28" s="137"/>
      <c r="CE28" s="201"/>
      <c r="CF28" s="201"/>
      <c r="CG28" s="201"/>
      <c r="CH28" s="201"/>
      <c r="CI28" s="201"/>
      <c r="CJ28" s="201"/>
      <c r="CK28" s="201"/>
      <c r="CL28" s="201"/>
      <c r="CM28" s="201"/>
      <c r="CN28" s="201"/>
      <c r="CO28" s="201"/>
      <c r="CP28" s="201"/>
      <c r="CQ28" s="201"/>
      <c r="CR28" s="201"/>
      <c r="CS28" s="201"/>
      <c r="CT28" s="201"/>
      <c r="CU28" s="201"/>
      <c r="CV28" s="201"/>
      <c r="CW28" s="201"/>
      <c r="CX28" s="201"/>
      <c r="CY28" s="201"/>
      <c r="CZ28" s="201"/>
      <c r="DA28" s="201"/>
      <c r="DB28" s="202"/>
      <c r="DD28" s="353"/>
      <c r="DE28" s="353"/>
      <c r="DF28" s="353"/>
      <c r="DG28" s="353"/>
      <c r="DH28" s="353"/>
      <c r="DI28" s="353"/>
      <c r="DJ28" s="353"/>
      <c r="DK28" s="353"/>
      <c r="DL28" s="353"/>
      <c r="DM28" s="353"/>
      <c r="DN28" s="353"/>
      <c r="DO28" s="353"/>
      <c r="DP28" s="353"/>
      <c r="DQ28" s="353"/>
      <c r="DR28" s="353"/>
      <c r="DS28" s="353"/>
      <c r="DT28" s="354"/>
      <c r="DU28" s="354"/>
      <c r="DV28" s="354"/>
      <c r="DW28" s="354"/>
      <c r="DX28" s="354"/>
      <c r="DY28" s="354"/>
      <c r="DZ28" s="354"/>
      <c r="EA28" s="354"/>
      <c r="EB28" s="354"/>
      <c r="EC28" s="354"/>
      <c r="ED28" s="354"/>
      <c r="EE28" s="354"/>
      <c r="EF28" s="354"/>
      <c r="EG28" s="354"/>
      <c r="EH28" s="354"/>
      <c r="EI28" s="354"/>
      <c r="EJ28" s="354"/>
      <c r="EK28" s="354"/>
      <c r="EL28" s="354"/>
      <c r="EM28" s="354"/>
      <c r="EN28" s="354"/>
      <c r="EO28" s="354"/>
      <c r="EP28" s="354"/>
      <c r="EQ28" s="354"/>
      <c r="ER28" s="354"/>
      <c r="ES28" s="354"/>
      <c r="ET28" s="354"/>
      <c r="EU28" s="354"/>
      <c r="EV28" s="354"/>
      <c r="EW28" s="354"/>
      <c r="EX28" s="354"/>
      <c r="EY28" s="354"/>
      <c r="EZ28" s="354"/>
      <c r="FA28" s="354"/>
      <c r="FB28" s="354"/>
      <c r="FC28" s="354"/>
      <c r="FD28" s="354"/>
      <c r="FE28" s="354"/>
      <c r="FF28" s="354"/>
      <c r="FG28" s="354"/>
      <c r="FH28" s="354"/>
      <c r="FI28" s="354"/>
      <c r="FJ28" s="354"/>
      <c r="FK28" s="354"/>
      <c r="FL28" s="354"/>
      <c r="FM28" s="354"/>
      <c r="FN28" s="354"/>
      <c r="FO28" s="354"/>
      <c r="FP28" s="354"/>
      <c r="FQ28" s="354"/>
      <c r="FR28" s="354"/>
      <c r="FS28" s="354"/>
      <c r="FT28" s="354"/>
      <c r="FU28" s="354"/>
      <c r="FV28" s="354"/>
      <c r="FW28" s="354"/>
      <c r="FX28" s="354"/>
      <c r="FY28" s="354"/>
      <c r="FZ28" s="354"/>
      <c r="GA28" s="354"/>
      <c r="GB28" s="354"/>
      <c r="GC28" s="354"/>
      <c r="GD28" s="354"/>
      <c r="GE28" s="354"/>
      <c r="GF28" s="354"/>
      <c r="GG28" s="8"/>
    </row>
    <row r="29" spans="1:189" ht="7.5" customHeight="1" thickBot="1">
      <c r="A29" s="221" t="s">
        <v>5</v>
      </c>
      <c r="B29" s="222"/>
      <c r="C29" s="88"/>
      <c r="D29" s="88"/>
      <c r="E29" s="88"/>
      <c r="F29" s="88"/>
      <c r="G29" s="88"/>
      <c r="H29" s="89" t="s">
        <v>20</v>
      </c>
      <c r="I29" s="89"/>
      <c r="J29" s="90"/>
      <c r="K29" s="90"/>
      <c r="L29" s="90"/>
      <c r="M29" s="90"/>
      <c r="N29" s="90"/>
      <c r="O29" s="222" t="s">
        <v>6</v>
      </c>
      <c r="P29" s="223"/>
      <c r="Q29" s="210" t="s">
        <v>22</v>
      </c>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106"/>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92"/>
      <c r="BQ29" s="106"/>
      <c r="BR29" s="107"/>
      <c r="BS29" s="107"/>
      <c r="BT29" s="107"/>
      <c r="BU29" s="107"/>
      <c r="BV29" s="107"/>
      <c r="BW29" s="107"/>
      <c r="BX29" s="107"/>
      <c r="BY29" s="175"/>
      <c r="BZ29" s="19"/>
      <c r="CA29" s="17"/>
      <c r="CB29" s="148"/>
      <c r="CC29" s="149"/>
      <c r="CD29" s="149"/>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4"/>
      <c r="DD29" s="353"/>
      <c r="DE29" s="353"/>
      <c r="DF29" s="353"/>
      <c r="DG29" s="353"/>
      <c r="DH29" s="353"/>
      <c r="DI29" s="353"/>
      <c r="DJ29" s="353"/>
      <c r="DK29" s="353"/>
      <c r="DL29" s="353"/>
      <c r="DM29" s="353"/>
      <c r="DN29" s="353"/>
      <c r="DO29" s="353"/>
      <c r="DP29" s="353"/>
      <c r="DQ29" s="353"/>
      <c r="DR29" s="353"/>
      <c r="DS29" s="353"/>
      <c r="DT29" s="354"/>
      <c r="DU29" s="354"/>
      <c r="DV29" s="354"/>
      <c r="DW29" s="354"/>
      <c r="DX29" s="354"/>
      <c r="DY29" s="354"/>
      <c r="DZ29" s="354"/>
      <c r="EA29" s="354"/>
      <c r="EB29" s="354"/>
      <c r="EC29" s="354"/>
      <c r="ED29" s="354"/>
      <c r="EE29" s="354"/>
      <c r="EF29" s="354"/>
      <c r="EG29" s="354"/>
      <c r="EH29" s="354"/>
      <c r="EI29" s="354"/>
      <c r="EJ29" s="354"/>
      <c r="EK29" s="354"/>
      <c r="EL29" s="354"/>
      <c r="EM29" s="354"/>
      <c r="EN29" s="354"/>
      <c r="EO29" s="354"/>
      <c r="EP29" s="354"/>
      <c r="EQ29" s="354"/>
      <c r="ER29" s="354"/>
      <c r="ES29" s="354"/>
      <c r="ET29" s="354"/>
      <c r="EU29" s="354"/>
      <c r="EV29" s="354"/>
      <c r="EW29" s="354"/>
      <c r="EX29" s="354"/>
      <c r="EY29" s="354"/>
      <c r="EZ29" s="354"/>
      <c r="FA29" s="354"/>
      <c r="FB29" s="354"/>
      <c r="FC29" s="354"/>
      <c r="FD29" s="354"/>
      <c r="FE29" s="354"/>
      <c r="FF29" s="354"/>
      <c r="FG29" s="354"/>
      <c r="FH29" s="354"/>
      <c r="FI29" s="354"/>
      <c r="FJ29" s="354"/>
      <c r="FK29" s="354"/>
      <c r="FL29" s="354"/>
      <c r="FM29" s="354"/>
      <c r="FN29" s="354"/>
      <c r="FO29" s="354"/>
      <c r="FP29" s="354"/>
      <c r="FQ29" s="354"/>
      <c r="FR29" s="354"/>
      <c r="FS29" s="354"/>
      <c r="FT29" s="354"/>
      <c r="FU29" s="354"/>
      <c r="FV29" s="354"/>
      <c r="FW29" s="354"/>
      <c r="FX29" s="354"/>
      <c r="FY29" s="354"/>
      <c r="FZ29" s="354"/>
      <c r="GA29" s="354"/>
      <c r="GB29" s="354"/>
      <c r="GC29" s="354"/>
      <c r="GD29" s="354"/>
      <c r="GE29" s="354"/>
      <c r="GF29" s="354"/>
      <c r="GG29" s="8"/>
    </row>
    <row r="30" spans="1:189" ht="7.5" customHeight="1" thickBot="1">
      <c r="A30" s="221"/>
      <c r="B30" s="222"/>
      <c r="C30" s="88"/>
      <c r="D30" s="88"/>
      <c r="E30" s="88"/>
      <c r="F30" s="88"/>
      <c r="G30" s="88"/>
      <c r="H30" s="89"/>
      <c r="I30" s="89"/>
      <c r="J30" s="90"/>
      <c r="K30" s="90"/>
      <c r="L30" s="90"/>
      <c r="M30" s="90"/>
      <c r="N30" s="90"/>
      <c r="O30" s="222"/>
      <c r="P30" s="223"/>
      <c r="Q30" s="210"/>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106"/>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92"/>
      <c r="BQ30" s="106"/>
      <c r="BR30" s="107"/>
      <c r="BS30" s="107"/>
      <c r="BT30" s="107"/>
      <c r="BU30" s="107"/>
      <c r="BV30" s="107"/>
      <c r="BW30" s="107"/>
      <c r="BX30" s="107"/>
      <c r="BY30" s="175"/>
      <c r="BZ30" s="19"/>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D30" s="353"/>
      <c r="DE30" s="353"/>
      <c r="DF30" s="353"/>
      <c r="DG30" s="353"/>
      <c r="DH30" s="353"/>
      <c r="DI30" s="353"/>
      <c r="DJ30" s="353"/>
      <c r="DK30" s="353"/>
      <c r="DL30" s="353"/>
      <c r="DM30" s="353"/>
      <c r="DN30" s="353"/>
      <c r="DO30" s="353"/>
      <c r="DP30" s="353"/>
      <c r="DQ30" s="353"/>
      <c r="DR30" s="353"/>
      <c r="DS30" s="353"/>
      <c r="DT30" s="354"/>
      <c r="DU30" s="354"/>
      <c r="DV30" s="354"/>
      <c r="DW30" s="354"/>
      <c r="DX30" s="354"/>
      <c r="DY30" s="354"/>
      <c r="DZ30" s="354"/>
      <c r="EA30" s="354"/>
      <c r="EB30" s="354"/>
      <c r="EC30" s="354"/>
      <c r="ED30" s="354"/>
      <c r="EE30" s="354"/>
      <c r="EF30" s="354"/>
      <c r="EG30" s="354"/>
      <c r="EH30" s="354"/>
      <c r="EI30" s="354"/>
      <c r="EJ30" s="354"/>
      <c r="EK30" s="354"/>
      <c r="EL30" s="354"/>
      <c r="EM30" s="354"/>
      <c r="EN30" s="354"/>
      <c r="EO30" s="354"/>
      <c r="EP30" s="354"/>
      <c r="EQ30" s="354"/>
      <c r="ER30" s="354"/>
      <c r="ES30" s="354"/>
      <c r="ET30" s="354"/>
      <c r="EU30" s="354"/>
      <c r="EV30" s="354"/>
      <c r="EW30" s="354"/>
      <c r="EX30" s="354"/>
      <c r="EY30" s="354"/>
      <c r="EZ30" s="354"/>
      <c r="FA30" s="354"/>
      <c r="FB30" s="354"/>
      <c r="FC30" s="354"/>
      <c r="FD30" s="354"/>
      <c r="FE30" s="354"/>
      <c r="FF30" s="354"/>
      <c r="FG30" s="354"/>
      <c r="FH30" s="354"/>
      <c r="FI30" s="354"/>
      <c r="FJ30" s="354"/>
      <c r="FK30" s="354"/>
      <c r="FL30" s="354"/>
      <c r="FM30" s="354"/>
      <c r="FN30" s="354"/>
      <c r="FO30" s="354"/>
      <c r="FP30" s="354"/>
      <c r="FQ30" s="354"/>
      <c r="FR30" s="354"/>
      <c r="FS30" s="354"/>
      <c r="FT30" s="354"/>
      <c r="FU30" s="354"/>
      <c r="FV30" s="354"/>
      <c r="FW30" s="354"/>
      <c r="FX30" s="354"/>
      <c r="FY30" s="354"/>
      <c r="FZ30" s="354"/>
      <c r="GA30" s="354"/>
      <c r="GB30" s="354"/>
      <c r="GC30" s="354"/>
      <c r="GD30" s="354"/>
      <c r="GE30" s="354"/>
      <c r="GF30" s="354"/>
      <c r="GG30" s="8"/>
    </row>
    <row r="31" spans="1:189" ht="9" customHeight="1">
      <c r="A31" s="94"/>
      <c r="B31" s="95"/>
      <c r="C31" s="95"/>
      <c r="D31" s="95"/>
      <c r="E31" s="95"/>
      <c r="F31" s="95"/>
      <c r="G31" s="95"/>
      <c r="H31" s="95"/>
      <c r="I31" s="95"/>
      <c r="J31" s="95"/>
      <c r="K31" s="95"/>
      <c r="L31" s="95"/>
      <c r="M31" s="95"/>
      <c r="N31" s="95"/>
      <c r="O31" s="95"/>
      <c r="P31" s="96"/>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92"/>
      <c r="AR31" s="106"/>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92"/>
      <c r="BQ31" s="106"/>
      <c r="BR31" s="107"/>
      <c r="BS31" s="107"/>
      <c r="BT31" s="107"/>
      <c r="BU31" s="107"/>
      <c r="BV31" s="107"/>
      <c r="BW31" s="107"/>
      <c r="BX31" s="107"/>
      <c r="BY31" s="175"/>
      <c r="BZ31" s="19"/>
      <c r="CA31" s="17"/>
      <c r="CB31" s="177" t="s">
        <v>23</v>
      </c>
      <c r="CC31" s="178"/>
      <c r="CD31" s="178"/>
      <c r="CE31" s="178"/>
      <c r="CF31" s="178"/>
      <c r="CG31" s="178"/>
      <c r="CH31" s="178"/>
      <c r="CI31" s="178"/>
      <c r="CJ31" s="178"/>
      <c r="CK31" s="178"/>
      <c r="CL31" s="178"/>
      <c r="CM31" s="178"/>
      <c r="CN31" s="178"/>
      <c r="CO31" s="178"/>
      <c r="CP31" s="178"/>
      <c r="CQ31" s="178"/>
      <c r="CR31" s="178"/>
      <c r="CS31" s="178"/>
      <c r="CT31" s="178"/>
      <c r="CU31" s="178"/>
      <c r="CV31" s="178"/>
      <c r="CW31" s="178"/>
      <c r="CX31" s="178"/>
      <c r="CY31" s="178"/>
      <c r="CZ31" s="178"/>
      <c r="DA31" s="178"/>
      <c r="DB31" s="179"/>
      <c r="DD31" s="358"/>
      <c r="DE31" s="358"/>
      <c r="DF31" s="365"/>
      <c r="DG31" s="365"/>
      <c r="DH31" s="365"/>
      <c r="DI31" s="365"/>
      <c r="DJ31" s="365"/>
      <c r="DK31" s="365"/>
      <c r="DL31" s="365"/>
      <c r="DM31" s="365"/>
      <c r="DN31" s="365"/>
      <c r="DO31" s="365"/>
      <c r="DP31" s="365"/>
      <c r="DQ31" s="365"/>
      <c r="DR31" s="358"/>
      <c r="DS31" s="358"/>
      <c r="DT31" s="357"/>
      <c r="DU31" s="357"/>
      <c r="DV31" s="357"/>
      <c r="DW31" s="357"/>
      <c r="DX31" s="357"/>
      <c r="DY31" s="357"/>
      <c r="DZ31" s="357"/>
      <c r="EA31" s="357"/>
      <c r="EB31" s="357"/>
      <c r="EC31" s="357"/>
      <c r="ED31" s="357"/>
      <c r="EE31" s="357"/>
      <c r="EF31" s="357"/>
      <c r="EG31" s="357"/>
      <c r="EH31" s="357"/>
      <c r="EI31" s="357"/>
      <c r="EJ31" s="357"/>
      <c r="EK31" s="357"/>
      <c r="EL31" s="357"/>
      <c r="EM31" s="357"/>
      <c r="EN31" s="357"/>
      <c r="EO31" s="357"/>
      <c r="EP31" s="357"/>
      <c r="EQ31" s="357"/>
      <c r="ER31" s="357"/>
      <c r="ES31" s="357"/>
      <c r="ET31" s="357"/>
      <c r="EU31" s="357"/>
      <c r="EV31" s="357"/>
      <c r="EW31" s="357"/>
      <c r="EX31" s="357"/>
      <c r="EY31" s="357"/>
      <c r="EZ31" s="357"/>
      <c r="FA31" s="357"/>
      <c r="FB31" s="357"/>
      <c r="FC31" s="357"/>
      <c r="FD31" s="357"/>
      <c r="FE31" s="357"/>
      <c r="FF31" s="357"/>
      <c r="FG31" s="364"/>
      <c r="FH31" s="364"/>
      <c r="FI31" s="364"/>
      <c r="FJ31" s="364"/>
      <c r="FK31" s="364"/>
      <c r="FL31" s="364"/>
      <c r="FM31" s="364"/>
      <c r="FN31" s="364"/>
      <c r="FO31" s="364"/>
      <c r="FP31" s="364"/>
      <c r="FQ31" s="364"/>
      <c r="FR31" s="364"/>
      <c r="FS31" s="364"/>
      <c r="FT31" s="364"/>
      <c r="FU31" s="364"/>
      <c r="FV31" s="364"/>
      <c r="FW31" s="364"/>
      <c r="FX31" s="364"/>
      <c r="FY31" s="364"/>
      <c r="FZ31" s="364"/>
      <c r="GA31" s="364"/>
      <c r="GB31" s="364"/>
      <c r="GC31" s="364"/>
      <c r="GD31" s="364"/>
      <c r="GE31" s="364"/>
      <c r="GF31" s="364"/>
      <c r="GG31" s="8"/>
    </row>
    <row r="32" spans="1:189" ht="9" customHeight="1" thickBot="1">
      <c r="A32" s="94"/>
      <c r="B32" s="95"/>
      <c r="C32" s="95"/>
      <c r="D32" s="95"/>
      <c r="E32" s="95"/>
      <c r="F32" s="95"/>
      <c r="G32" s="95"/>
      <c r="H32" s="95"/>
      <c r="I32" s="95"/>
      <c r="J32" s="95"/>
      <c r="K32" s="95"/>
      <c r="L32" s="95"/>
      <c r="M32" s="95"/>
      <c r="N32" s="95"/>
      <c r="O32" s="95"/>
      <c r="P32" s="96"/>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92"/>
      <c r="AR32" s="106"/>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92"/>
      <c r="BQ32" s="106"/>
      <c r="BR32" s="107"/>
      <c r="BS32" s="107"/>
      <c r="BT32" s="107"/>
      <c r="BU32" s="107"/>
      <c r="BV32" s="107"/>
      <c r="BW32" s="107"/>
      <c r="BX32" s="107"/>
      <c r="BY32" s="175"/>
      <c r="BZ32" s="19"/>
      <c r="CA32" s="17"/>
      <c r="CB32" s="180"/>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2"/>
      <c r="DD32" s="358"/>
      <c r="DE32" s="358"/>
      <c r="DF32" s="365"/>
      <c r="DG32" s="365"/>
      <c r="DH32" s="365"/>
      <c r="DI32" s="365"/>
      <c r="DJ32" s="365"/>
      <c r="DK32" s="365"/>
      <c r="DL32" s="365"/>
      <c r="DM32" s="365"/>
      <c r="DN32" s="365"/>
      <c r="DO32" s="365"/>
      <c r="DP32" s="365"/>
      <c r="DQ32" s="365"/>
      <c r="DR32" s="358"/>
      <c r="DS32" s="358"/>
      <c r="DT32" s="357"/>
      <c r="DU32" s="357"/>
      <c r="DV32" s="357"/>
      <c r="DW32" s="357"/>
      <c r="DX32" s="357"/>
      <c r="DY32" s="357"/>
      <c r="DZ32" s="357"/>
      <c r="EA32" s="357"/>
      <c r="EB32" s="357"/>
      <c r="EC32" s="357"/>
      <c r="ED32" s="357"/>
      <c r="EE32" s="357"/>
      <c r="EF32" s="357"/>
      <c r="EG32" s="357"/>
      <c r="EH32" s="357"/>
      <c r="EI32" s="357"/>
      <c r="EJ32" s="357"/>
      <c r="EK32" s="357"/>
      <c r="EL32" s="357"/>
      <c r="EM32" s="357"/>
      <c r="EN32" s="357"/>
      <c r="EO32" s="357"/>
      <c r="EP32" s="357"/>
      <c r="EQ32" s="357"/>
      <c r="ER32" s="357"/>
      <c r="ES32" s="357"/>
      <c r="ET32" s="357"/>
      <c r="EU32" s="357"/>
      <c r="EV32" s="357"/>
      <c r="EW32" s="357"/>
      <c r="EX32" s="357"/>
      <c r="EY32" s="357"/>
      <c r="EZ32" s="357"/>
      <c r="FA32" s="357"/>
      <c r="FB32" s="357"/>
      <c r="FC32" s="357"/>
      <c r="FD32" s="357"/>
      <c r="FE32" s="357"/>
      <c r="FF32" s="357"/>
      <c r="FG32" s="364"/>
      <c r="FH32" s="364"/>
      <c r="FI32" s="364"/>
      <c r="FJ32" s="364"/>
      <c r="FK32" s="364"/>
      <c r="FL32" s="364"/>
      <c r="FM32" s="364"/>
      <c r="FN32" s="364"/>
      <c r="FO32" s="364"/>
      <c r="FP32" s="364"/>
      <c r="FQ32" s="364"/>
      <c r="FR32" s="364"/>
      <c r="FS32" s="364"/>
      <c r="FT32" s="364"/>
      <c r="FU32" s="364"/>
      <c r="FV32" s="364"/>
      <c r="FW32" s="364"/>
      <c r="FX32" s="364"/>
      <c r="FY32" s="364"/>
      <c r="FZ32" s="364"/>
      <c r="GA32" s="364"/>
      <c r="GB32" s="364"/>
      <c r="GC32" s="364"/>
      <c r="GD32" s="364"/>
      <c r="GE32" s="364"/>
      <c r="GF32" s="364"/>
      <c r="GG32" s="8"/>
    </row>
    <row r="33" spans="1:189" ht="9" customHeight="1">
      <c r="A33" s="94"/>
      <c r="B33" s="95"/>
      <c r="C33" s="95"/>
      <c r="D33" s="95"/>
      <c r="E33" s="95"/>
      <c r="F33" s="95"/>
      <c r="G33" s="95"/>
      <c r="H33" s="95"/>
      <c r="I33" s="95"/>
      <c r="J33" s="95"/>
      <c r="K33" s="95"/>
      <c r="L33" s="95"/>
      <c r="M33" s="95"/>
      <c r="N33" s="95"/>
      <c r="O33" s="95"/>
      <c r="P33" s="96"/>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20"/>
      <c r="AR33" s="106"/>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92"/>
      <c r="BQ33" s="106"/>
      <c r="BR33" s="107"/>
      <c r="BS33" s="107"/>
      <c r="BT33" s="107"/>
      <c r="BU33" s="107"/>
      <c r="BV33" s="107"/>
      <c r="BW33" s="107"/>
      <c r="BX33" s="107"/>
      <c r="BY33" s="175"/>
      <c r="BZ33" s="19"/>
      <c r="CA33" s="17"/>
      <c r="CB33" s="197"/>
      <c r="CC33" s="198"/>
      <c r="CD33" s="198"/>
      <c r="CE33" s="293" t="s">
        <v>99</v>
      </c>
      <c r="CF33" s="293"/>
      <c r="CG33" s="293"/>
      <c r="CH33" s="293"/>
      <c r="CI33" s="293"/>
      <c r="CJ33" s="293"/>
      <c r="CK33" s="293"/>
      <c r="CL33" s="293"/>
      <c r="CM33" s="293"/>
      <c r="CN33" s="293"/>
      <c r="CO33" s="293"/>
      <c r="CP33" s="293"/>
      <c r="CQ33" s="293"/>
      <c r="CR33" s="293"/>
      <c r="CS33" s="293"/>
      <c r="CT33" s="293"/>
      <c r="CU33" s="293"/>
      <c r="CV33" s="293"/>
      <c r="CW33" s="293"/>
      <c r="CX33" s="293"/>
      <c r="CY33" s="293"/>
      <c r="CZ33" s="293"/>
      <c r="DA33" s="293"/>
      <c r="DB33" s="294"/>
      <c r="DD33" s="358"/>
      <c r="DE33" s="358"/>
      <c r="DF33" s="365"/>
      <c r="DG33" s="365"/>
      <c r="DH33" s="365"/>
      <c r="DI33" s="365"/>
      <c r="DJ33" s="365"/>
      <c r="DK33" s="365"/>
      <c r="DL33" s="365"/>
      <c r="DM33" s="365"/>
      <c r="DN33" s="365"/>
      <c r="DO33" s="365"/>
      <c r="DP33" s="365"/>
      <c r="DQ33" s="365"/>
      <c r="DR33" s="358"/>
      <c r="DS33" s="358"/>
      <c r="DT33" s="357"/>
      <c r="DU33" s="357"/>
      <c r="DV33" s="357"/>
      <c r="DW33" s="357"/>
      <c r="DX33" s="357"/>
      <c r="DY33" s="357"/>
      <c r="DZ33" s="357"/>
      <c r="EA33" s="357"/>
      <c r="EB33" s="357"/>
      <c r="EC33" s="357"/>
      <c r="ED33" s="357"/>
      <c r="EE33" s="357"/>
      <c r="EF33" s="357"/>
      <c r="EG33" s="357"/>
      <c r="EH33" s="357"/>
      <c r="EI33" s="357"/>
      <c r="EJ33" s="357"/>
      <c r="EK33" s="357"/>
      <c r="EL33" s="357"/>
      <c r="EM33" s="357"/>
      <c r="EN33" s="357"/>
      <c r="EO33" s="357"/>
      <c r="EP33" s="357"/>
      <c r="EQ33" s="357"/>
      <c r="ER33" s="357"/>
      <c r="ES33" s="357"/>
      <c r="ET33" s="357"/>
      <c r="EU33" s="357"/>
      <c r="EV33" s="357"/>
      <c r="EW33" s="357"/>
      <c r="EX33" s="357"/>
      <c r="EY33" s="357"/>
      <c r="EZ33" s="357"/>
      <c r="FA33" s="357"/>
      <c r="FB33" s="357"/>
      <c r="FC33" s="357"/>
      <c r="FD33" s="357"/>
      <c r="FE33" s="357"/>
      <c r="FF33" s="357"/>
      <c r="FG33" s="364"/>
      <c r="FH33" s="364"/>
      <c r="FI33" s="364"/>
      <c r="FJ33" s="364"/>
      <c r="FK33" s="364"/>
      <c r="FL33" s="364"/>
      <c r="FM33" s="364"/>
      <c r="FN33" s="364"/>
      <c r="FO33" s="364"/>
      <c r="FP33" s="364"/>
      <c r="FQ33" s="364"/>
      <c r="FR33" s="364"/>
      <c r="FS33" s="364"/>
      <c r="FT33" s="364"/>
      <c r="FU33" s="364"/>
      <c r="FV33" s="364"/>
      <c r="FW33" s="364"/>
      <c r="FX33" s="364"/>
      <c r="FY33" s="364"/>
      <c r="FZ33" s="364"/>
      <c r="GA33" s="364"/>
      <c r="GB33" s="364"/>
      <c r="GC33" s="364"/>
      <c r="GD33" s="364"/>
      <c r="GE33" s="364"/>
      <c r="GF33" s="364"/>
      <c r="GG33" s="8"/>
    </row>
    <row r="34" spans="1:189" ht="9" customHeight="1">
      <c r="A34" s="94"/>
      <c r="B34" s="95"/>
      <c r="C34" s="95"/>
      <c r="D34" s="95"/>
      <c r="E34" s="95"/>
      <c r="F34" s="95"/>
      <c r="G34" s="95"/>
      <c r="H34" s="95"/>
      <c r="I34" s="95"/>
      <c r="J34" s="95"/>
      <c r="K34" s="95"/>
      <c r="L34" s="95"/>
      <c r="M34" s="95"/>
      <c r="N34" s="95"/>
      <c r="O34" s="95"/>
      <c r="P34" s="96"/>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20"/>
      <c r="AR34" s="106"/>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92"/>
      <c r="BQ34" s="106"/>
      <c r="BR34" s="107"/>
      <c r="BS34" s="107"/>
      <c r="BT34" s="107"/>
      <c r="BU34" s="107"/>
      <c r="BV34" s="107"/>
      <c r="BW34" s="107"/>
      <c r="BX34" s="107"/>
      <c r="BY34" s="175"/>
      <c r="BZ34" s="19"/>
      <c r="CA34" s="17"/>
      <c r="CB34" s="199"/>
      <c r="CC34" s="200"/>
      <c r="CD34" s="200"/>
      <c r="CE34" s="295"/>
      <c r="CF34" s="295"/>
      <c r="CG34" s="295"/>
      <c r="CH34" s="295"/>
      <c r="CI34" s="295"/>
      <c r="CJ34" s="295"/>
      <c r="CK34" s="295"/>
      <c r="CL34" s="295"/>
      <c r="CM34" s="295"/>
      <c r="CN34" s="295"/>
      <c r="CO34" s="295"/>
      <c r="CP34" s="295"/>
      <c r="CQ34" s="295"/>
      <c r="CR34" s="295"/>
      <c r="CS34" s="295"/>
      <c r="CT34" s="295"/>
      <c r="CU34" s="295"/>
      <c r="CV34" s="295"/>
      <c r="CW34" s="295"/>
      <c r="CX34" s="295"/>
      <c r="CY34" s="295"/>
      <c r="CZ34" s="295"/>
      <c r="DA34" s="295"/>
      <c r="DB34" s="296"/>
      <c r="DD34" s="353"/>
      <c r="DE34" s="353"/>
      <c r="DF34" s="353"/>
      <c r="DG34" s="353"/>
      <c r="DH34" s="353"/>
      <c r="DI34" s="353"/>
      <c r="DJ34" s="353"/>
      <c r="DK34" s="353"/>
      <c r="DL34" s="353"/>
      <c r="DM34" s="353"/>
      <c r="DN34" s="353"/>
      <c r="DO34" s="353"/>
      <c r="DP34" s="353"/>
      <c r="DQ34" s="353"/>
      <c r="DR34" s="353"/>
      <c r="DS34" s="353"/>
      <c r="DT34" s="354"/>
      <c r="DU34" s="354"/>
      <c r="DV34" s="354"/>
      <c r="DW34" s="354"/>
      <c r="DX34" s="354"/>
      <c r="DY34" s="354"/>
      <c r="DZ34" s="354"/>
      <c r="EA34" s="354"/>
      <c r="EB34" s="354"/>
      <c r="EC34" s="354"/>
      <c r="ED34" s="354"/>
      <c r="EE34" s="354"/>
      <c r="EF34" s="354"/>
      <c r="EG34" s="354"/>
      <c r="EH34" s="354"/>
      <c r="EI34" s="354"/>
      <c r="EJ34" s="354"/>
      <c r="EK34" s="354"/>
      <c r="EL34" s="354"/>
      <c r="EM34" s="354"/>
      <c r="EN34" s="354"/>
      <c r="EO34" s="354"/>
      <c r="EP34" s="354"/>
      <c r="EQ34" s="354"/>
      <c r="ER34" s="354"/>
      <c r="ES34" s="354"/>
      <c r="ET34" s="354"/>
      <c r="EU34" s="354"/>
      <c r="EV34" s="354"/>
      <c r="EW34" s="354"/>
      <c r="EX34" s="354"/>
      <c r="EY34" s="354"/>
      <c r="EZ34" s="354"/>
      <c r="FA34" s="354"/>
      <c r="FB34" s="354"/>
      <c r="FC34" s="354"/>
      <c r="FD34" s="354"/>
      <c r="FE34" s="354"/>
      <c r="FF34" s="354"/>
      <c r="FG34" s="354"/>
      <c r="FH34" s="354"/>
      <c r="FI34" s="354"/>
      <c r="FJ34" s="354"/>
      <c r="FK34" s="354"/>
      <c r="FL34" s="354"/>
      <c r="FM34" s="354"/>
      <c r="FN34" s="354"/>
      <c r="FO34" s="354"/>
      <c r="FP34" s="354"/>
      <c r="FQ34" s="354"/>
      <c r="FR34" s="354"/>
      <c r="FS34" s="354"/>
      <c r="FT34" s="354"/>
      <c r="FU34" s="354"/>
      <c r="FV34" s="354"/>
      <c r="FW34" s="354"/>
      <c r="FX34" s="354"/>
      <c r="FY34" s="354"/>
      <c r="FZ34" s="354"/>
      <c r="GA34" s="354"/>
      <c r="GB34" s="354"/>
      <c r="GC34" s="354"/>
      <c r="GD34" s="354"/>
      <c r="GE34" s="354"/>
      <c r="GF34" s="354"/>
      <c r="GG34" s="8"/>
    </row>
    <row r="35" spans="1:189" ht="9" customHeight="1">
      <c r="A35" s="94"/>
      <c r="B35" s="95"/>
      <c r="C35" s="95"/>
      <c r="D35" s="95"/>
      <c r="E35" s="95"/>
      <c r="F35" s="95"/>
      <c r="G35" s="95"/>
      <c r="H35" s="95"/>
      <c r="I35" s="95"/>
      <c r="J35" s="95"/>
      <c r="K35" s="95"/>
      <c r="L35" s="95"/>
      <c r="M35" s="95"/>
      <c r="N35" s="95"/>
      <c r="O35" s="95"/>
      <c r="P35" s="96"/>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92"/>
      <c r="AR35" s="106"/>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92"/>
      <c r="BQ35" s="106"/>
      <c r="BR35" s="107"/>
      <c r="BS35" s="107"/>
      <c r="BT35" s="107"/>
      <c r="BU35" s="107"/>
      <c r="BV35" s="107"/>
      <c r="BW35" s="107"/>
      <c r="BX35" s="107"/>
      <c r="BY35" s="175"/>
      <c r="BZ35" s="19"/>
      <c r="CA35" s="17"/>
      <c r="CB35" s="195" t="s">
        <v>24</v>
      </c>
      <c r="CC35" s="196"/>
      <c r="CD35" s="196"/>
      <c r="CE35" s="196"/>
      <c r="CF35" s="196"/>
      <c r="CG35" s="196"/>
      <c r="CH35" s="196"/>
      <c r="CI35" s="196"/>
      <c r="CJ35" s="196"/>
      <c r="CK35" s="196"/>
      <c r="CL35" s="196"/>
      <c r="CM35" s="196"/>
      <c r="CN35" s="196"/>
      <c r="CO35" s="196"/>
      <c r="CP35" s="196"/>
      <c r="CQ35" s="196"/>
      <c r="CR35" s="196"/>
      <c r="CS35" s="196"/>
      <c r="CT35" s="176" t="s">
        <v>5</v>
      </c>
      <c r="CU35" s="155"/>
      <c r="CV35" s="155"/>
      <c r="CW35" s="155"/>
      <c r="CX35" s="155"/>
      <c r="CY35" s="104" t="s">
        <v>6</v>
      </c>
      <c r="CZ35" s="157" t="s">
        <v>25</v>
      </c>
      <c r="DA35" s="157"/>
      <c r="DB35" s="158"/>
      <c r="DD35" s="353"/>
      <c r="DE35" s="353"/>
      <c r="DF35" s="353"/>
      <c r="DG35" s="353"/>
      <c r="DH35" s="353"/>
      <c r="DI35" s="353"/>
      <c r="DJ35" s="353"/>
      <c r="DK35" s="353"/>
      <c r="DL35" s="353"/>
      <c r="DM35" s="353"/>
      <c r="DN35" s="353"/>
      <c r="DO35" s="353"/>
      <c r="DP35" s="353"/>
      <c r="DQ35" s="353"/>
      <c r="DR35" s="353"/>
      <c r="DS35" s="353"/>
      <c r="DT35" s="354"/>
      <c r="DU35" s="354"/>
      <c r="DV35" s="354"/>
      <c r="DW35" s="354"/>
      <c r="DX35" s="354"/>
      <c r="DY35" s="354"/>
      <c r="DZ35" s="354"/>
      <c r="EA35" s="354"/>
      <c r="EB35" s="354"/>
      <c r="EC35" s="354"/>
      <c r="ED35" s="354"/>
      <c r="EE35" s="354"/>
      <c r="EF35" s="354"/>
      <c r="EG35" s="354"/>
      <c r="EH35" s="354"/>
      <c r="EI35" s="354"/>
      <c r="EJ35" s="354"/>
      <c r="EK35" s="354"/>
      <c r="EL35" s="354"/>
      <c r="EM35" s="354"/>
      <c r="EN35" s="354"/>
      <c r="EO35" s="354"/>
      <c r="EP35" s="354"/>
      <c r="EQ35" s="354"/>
      <c r="ER35" s="354"/>
      <c r="ES35" s="354"/>
      <c r="ET35" s="354"/>
      <c r="EU35" s="354"/>
      <c r="EV35" s="354"/>
      <c r="EW35" s="354"/>
      <c r="EX35" s="354"/>
      <c r="EY35" s="354"/>
      <c r="EZ35" s="354"/>
      <c r="FA35" s="354"/>
      <c r="FB35" s="354"/>
      <c r="FC35" s="354"/>
      <c r="FD35" s="354"/>
      <c r="FE35" s="354"/>
      <c r="FF35" s="354"/>
      <c r="FG35" s="354"/>
      <c r="FH35" s="354"/>
      <c r="FI35" s="354"/>
      <c r="FJ35" s="354"/>
      <c r="FK35" s="354"/>
      <c r="FL35" s="354"/>
      <c r="FM35" s="354"/>
      <c r="FN35" s="354"/>
      <c r="FO35" s="354"/>
      <c r="FP35" s="354"/>
      <c r="FQ35" s="354"/>
      <c r="FR35" s="354"/>
      <c r="FS35" s="354"/>
      <c r="FT35" s="354"/>
      <c r="FU35" s="354"/>
      <c r="FV35" s="354"/>
      <c r="FW35" s="354"/>
      <c r="FX35" s="354"/>
      <c r="FY35" s="354"/>
      <c r="FZ35" s="354"/>
      <c r="GA35" s="354"/>
      <c r="GB35" s="354"/>
      <c r="GC35" s="354"/>
      <c r="GD35" s="354"/>
      <c r="GE35" s="354"/>
      <c r="GF35" s="354"/>
      <c r="GG35" s="8"/>
    </row>
    <row r="36" spans="1:189" ht="9" customHeight="1">
      <c r="A36" s="94"/>
      <c r="B36" s="95"/>
      <c r="C36" s="95"/>
      <c r="D36" s="95"/>
      <c r="E36" s="95"/>
      <c r="F36" s="95"/>
      <c r="G36" s="95"/>
      <c r="H36" s="95"/>
      <c r="I36" s="95"/>
      <c r="J36" s="95"/>
      <c r="K36" s="95"/>
      <c r="L36" s="95"/>
      <c r="M36" s="95"/>
      <c r="N36" s="95"/>
      <c r="O36" s="95"/>
      <c r="P36" s="96"/>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92"/>
      <c r="AR36" s="106"/>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92"/>
      <c r="BQ36" s="106"/>
      <c r="BR36" s="107"/>
      <c r="BS36" s="107"/>
      <c r="BT36" s="107"/>
      <c r="BU36" s="107"/>
      <c r="BV36" s="107"/>
      <c r="BW36" s="107"/>
      <c r="BX36" s="107"/>
      <c r="BY36" s="175"/>
      <c r="BZ36" s="19"/>
      <c r="CA36" s="17"/>
      <c r="CB36" s="195"/>
      <c r="CC36" s="196"/>
      <c r="CD36" s="196"/>
      <c r="CE36" s="196"/>
      <c r="CF36" s="196"/>
      <c r="CG36" s="196"/>
      <c r="CH36" s="196"/>
      <c r="CI36" s="196"/>
      <c r="CJ36" s="196"/>
      <c r="CK36" s="196"/>
      <c r="CL36" s="196"/>
      <c r="CM36" s="196"/>
      <c r="CN36" s="196"/>
      <c r="CO36" s="196"/>
      <c r="CP36" s="196"/>
      <c r="CQ36" s="196"/>
      <c r="CR36" s="196"/>
      <c r="CS36" s="196"/>
      <c r="CT36" s="176"/>
      <c r="CU36" s="155"/>
      <c r="CV36" s="155"/>
      <c r="CW36" s="155"/>
      <c r="CX36" s="155"/>
      <c r="CY36" s="104"/>
      <c r="CZ36" s="157"/>
      <c r="DA36" s="157"/>
      <c r="DB36" s="158"/>
      <c r="DD36" s="353"/>
      <c r="DE36" s="353"/>
      <c r="DF36" s="353"/>
      <c r="DG36" s="353"/>
      <c r="DH36" s="353"/>
      <c r="DI36" s="353"/>
      <c r="DJ36" s="353"/>
      <c r="DK36" s="353"/>
      <c r="DL36" s="353"/>
      <c r="DM36" s="353"/>
      <c r="DN36" s="353"/>
      <c r="DO36" s="353"/>
      <c r="DP36" s="353"/>
      <c r="DQ36" s="353"/>
      <c r="DR36" s="353"/>
      <c r="DS36" s="353"/>
      <c r="DT36" s="354"/>
      <c r="DU36" s="354"/>
      <c r="DV36" s="354"/>
      <c r="DW36" s="354"/>
      <c r="DX36" s="354"/>
      <c r="DY36" s="354"/>
      <c r="DZ36" s="354"/>
      <c r="EA36" s="354"/>
      <c r="EB36" s="354"/>
      <c r="EC36" s="354"/>
      <c r="ED36" s="354"/>
      <c r="EE36" s="354"/>
      <c r="EF36" s="354"/>
      <c r="EG36" s="354"/>
      <c r="EH36" s="354"/>
      <c r="EI36" s="354"/>
      <c r="EJ36" s="354"/>
      <c r="EK36" s="354"/>
      <c r="EL36" s="354"/>
      <c r="EM36" s="354"/>
      <c r="EN36" s="354"/>
      <c r="EO36" s="354"/>
      <c r="EP36" s="354"/>
      <c r="EQ36" s="354"/>
      <c r="ER36" s="354"/>
      <c r="ES36" s="354"/>
      <c r="ET36" s="354"/>
      <c r="EU36" s="354"/>
      <c r="EV36" s="354"/>
      <c r="EW36" s="354"/>
      <c r="EX36" s="354"/>
      <c r="EY36" s="354"/>
      <c r="EZ36" s="354"/>
      <c r="FA36" s="354"/>
      <c r="FB36" s="354"/>
      <c r="FC36" s="354"/>
      <c r="FD36" s="354"/>
      <c r="FE36" s="354"/>
      <c r="FF36" s="354"/>
      <c r="FG36" s="354"/>
      <c r="FH36" s="354"/>
      <c r="FI36" s="354"/>
      <c r="FJ36" s="354"/>
      <c r="FK36" s="354"/>
      <c r="FL36" s="354"/>
      <c r="FM36" s="354"/>
      <c r="FN36" s="354"/>
      <c r="FO36" s="354"/>
      <c r="FP36" s="354"/>
      <c r="FQ36" s="354"/>
      <c r="FR36" s="354"/>
      <c r="FS36" s="354"/>
      <c r="FT36" s="354"/>
      <c r="FU36" s="354"/>
      <c r="FV36" s="354"/>
      <c r="FW36" s="354"/>
      <c r="FX36" s="354"/>
      <c r="FY36" s="354"/>
      <c r="FZ36" s="354"/>
      <c r="GA36" s="354"/>
      <c r="GB36" s="354"/>
      <c r="GC36" s="354"/>
      <c r="GD36" s="354"/>
      <c r="GE36" s="354"/>
      <c r="GF36" s="354"/>
      <c r="GG36" s="8"/>
    </row>
    <row r="37" spans="1:189" ht="9" customHeight="1">
      <c r="A37" s="94"/>
      <c r="B37" s="95"/>
      <c r="C37" s="95"/>
      <c r="D37" s="95"/>
      <c r="E37" s="95"/>
      <c r="F37" s="95"/>
      <c r="G37" s="95"/>
      <c r="H37" s="95"/>
      <c r="I37" s="95"/>
      <c r="J37" s="95"/>
      <c r="K37" s="95"/>
      <c r="L37" s="95"/>
      <c r="M37" s="95"/>
      <c r="N37" s="95"/>
      <c r="O37" s="95"/>
      <c r="P37" s="96"/>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92"/>
      <c r="AR37" s="106"/>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92"/>
      <c r="BQ37" s="106"/>
      <c r="BR37" s="107"/>
      <c r="BS37" s="107"/>
      <c r="BT37" s="107"/>
      <c r="BU37" s="107"/>
      <c r="BV37" s="107"/>
      <c r="BW37" s="107"/>
      <c r="BX37" s="107"/>
      <c r="BY37" s="175"/>
      <c r="BZ37" s="19"/>
      <c r="CA37" s="17"/>
      <c r="CB37" s="195" t="s">
        <v>26</v>
      </c>
      <c r="CC37" s="196"/>
      <c r="CD37" s="196"/>
      <c r="CE37" s="196"/>
      <c r="CF37" s="196"/>
      <c r="CG37" s="196"/>
      <c r="CH37" s="196"/>
      <c r="CI37" s="196"/>
      <c r="CJ37" s="196"/>
      <c r="CK37" s="196"/>
      <c r="CL37" s="196"/>
      <c r="CM37" s="196"/>
      <c r="CN37" s="196"/>
      <c r="CO37" s="196"/>
      <c r="CP37" s="196"/>
      <c r="CQ37" s="196"/>
      <c r="CR37" s="196"/>
      <c r="CS37" s="196"/>
      <c r="CT37" s="176" t="s">
        <v>5</v>
      </c>
      <c r="CU37" s="155"/>
      <c r="CV37" s="155"/>
      <c r="CW37" s="155"/>
      <c r="CX37" s="155"/>
      <c r="CY37" s="104" t="s">
        <v>6</v>
      </c>
      <c r="CZ37" s="157" t="s">
        <v>25</v>
      </c>
      <c r="DA37" s="157"/>
      <c r="DB37" s="158"/>
      <c r="DD37" s="353"/>
      <c r="DE37" s="353"/>
      <c r="DF37" s="353"/>
      <c r="DG37" s="353"/>
      <c r="DH37" s="353"/>
      <c r="DI37" s="353"/>
      <c r="DJ37" s="353"/>
      <c r="DK37" s="353"/>
      <c r="DL37" s="353"/>
      <c r="DM37" s="353"/>
      <c r="DN37" s="353"/>
      <c r="DO37" s="353"/>
      <c r="DP37" s="353"/>
      <c r="DQ37" s="353"/>
      <c r="DR37" s="353"/>
      <c r="DS37" s="353"/>
      <c r="DT37" s="354"/>
      <c r="DU37" s="354"/>
      <c r="DV37" s="354"/>
      <c r="DW37" s="354"/>
      <c r="DX37" s="354"/>
      <c r="DY37" s="354"/>
      <c r="DZ37" s="354"/>
      <c r="EA37" s="354"/>
      <c r="EB37" s="354"/>
      <c r="EC37" s="354"/>
      <c r="ED37" s="354"/>
      <c r="EE37" s="354"/>
      <c r="EF37" s="354"/>
      <c r="EG37" s="354"/>
      <c r="EH37" s="354"/>
      <c r="EI37" s="354"/>
      <c r="EJ37" s="354"/>
      <c r="EK37" s="354"/>
      <c r="EL37" s="354"/>
      <c r="EM37" s="354"/>
      <c r="EN37" s="354"/>
      <c r="EO37" s="354"/>
      <c r="EP37" s="354"/>
      <c r="EQ37" s="354"/>
      <c r="ER37" s="354"/>
      <c r="ES37" s="354"/>
      <c r="ET37" s="354"/>
      <c r="EU37" s="354"/>
      <c r="EV37" s="354"/>
      <c r="EW37" s="354"/>
      <c r="EX37" s="354"/>
      <c r="EY37" s="354"/>
      <c r="EZ37" s="354"/>
      <c r="FA37" s="354"/>
      <c r="FB37" s="354"/>
      <c r="FC37" s="354"/>
      <c r="FD37" s="354"/>
      <c r="FE37" s="354"/>
      <c r="FF37" s="354"/>
      <c r="FG37" s="354"/>
      <c r="FH37" s="354"/>
      <c r="FI37" s="354"/>
      <c r="FJ37" s="354"/>
      <c r="FK37" s="354"/>
      <c r="FL37" s="354"/>
      <c r="FM37" s="354"/>
      <c r="FN37" s="354"/>
      <c r="FO37" s="354"/>
      <c r="FP37" s="354"/>
      <c r="FQ37" s="354"/>
      <c r="FR37" s="354"/>
      <c r="FS37" s="354"/>
      <c r="FT37" s="354"/>
      <c r="FU37" s="354"/>
      <c r="FV37" s="354"/>
      <c r="FW37" s="354"/>
      <c r="FX37" s="354"/>
      <c r="FY37" s="354"/>
      <c r="FZ37" s="354"/>
      <c r="GA37" s="354"/>
      <c r="GB37" s="354"/>
      <c r="GC37" s="354"/>
      <c r="GD37" s="354"/>
      <c r="GE37" s="354"/>
      <c r="GF37" s="354"/>
      <c r="GG37" s="8"/>
    </row>
    <row r="38" spans="1:189" ht="9" customHeight="1">
      <c r="A38" s="94"/>
      <c r="B38" s="95"/>
      <c r="C38" s="95"/>
      <c r="D38" s="95"/>
      <c r="E38" s="95"/>
      <c r="F38" s="95"/>
      <c r="G38" s="95"/>
      <c r="H38" s="95"/>
      <c r="I38" s="95"/>
      <c r="J38" s="95"/>
      <c r="K38" s="95"/>
      <c r="L38" s="95"/>
      <c r="M38" s="95"/>
      <c r="N38" s="95"/>
      <c r="O38" s="95"/>
      <c r="P38" s="96"/>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92"/>
      <c r="AR38" s="106"/>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92"/>
      <c r="BQ38" s="106"/>
      <c r="BR38" s="107"/>
      <c r="BS38" s="107"/>
      <c r="BT38" s="107"/>
      <c r="BU38" s="107"/>
      <c r="BV38" s="107"/>
      <c r="BW38" s="107"/>
      <c r="BX38" s="107"/>
      <c r="BY38" s="175"/>
      <c r="BZ38" s="19"/>
      <c r="CA38" s="17"/>
      <c r="CB38" s="195"/>
      <c r="CC38" s="196"/>
      <c r="CD38" s="196"/>
      <c r="CE38" s="196"/>
      <c r="CF38" s="196"/>
      <c r="CG38" s="196"/>
      <c r="CH38" s="196"/>
      <c r="CI38" s="196"/>
      <c r="CJ38" s="196"/>
      <c r="CK38" s="196"/>
      <c r="CL38" s="196"/>
      <c r="CM38" s="196"/>
      <c r="CN38" s="196"/>
      <c r="CO38" s="196"/>
      <c r="CP38" s="196"/>
      <c r="CQ38" s="196"/>
      <c r="CR38" s="196"/>
      <c r="CS38" s="196"/>
      <c r="CT38" s="176"/>
      <c r="CU38" s="155"/>
      <c r="CV38" s="155"/>
      <c r="CW38" s="155"/>
      <c r="CX38" s="155"/>
      <c r="CY38" s="104"/>
      <c r="CZ38" s="157"/>
      <c r="DA38" s="157"/>
      <c r="DB38" s="158"/>
      <c r="DD38" s="353"/>
      <c r="DE38" s="353"/>
      <c r="DF38" s="353"/>
      <c r="DG38" s="353"/>
      <c r="DH38" s="353"/>
      <c r="DI38" s="353"/>
      <c r="DJ38" s="353"/>
      <c r="DK38" s="353"/>
      <c r="DL38" s="353"/>
      <c r="DM38" s="353"/>
      <c r="DN38" s="353"/>
      <c r="DO38" s="353"/>
      <c r="DP38" s="353"/>
      <c r="DQ38" s="353"/>
      <c r="DR38" s="353"/>
      <c r="DS38" s="353"/>
      <c r="DT38" s="354"/>
      <c r="DU38" s="354"/>
      <c r="DV38" s="354"/>
      <c r="DW38" s="354"/>
      <c r="DX38" s="354"/>
      <c r="DY38" s="354"/>
      <c r="DZ38" s="354"/>
      <c r="EA38" s="354"/>
      <c r="EB38" s="354"/>
      <c r="EC38" s="354"/>
      <c r="ED38" s="354"/>
      <c r="EE38" s="354"/>
      <c r="EF38" s="354"/>
      <c r="EG38" s="354"/>
      <c r="EH38" s="354"/>
      <c r="EI38" s="354"/>
      <c r="EJ38" s="354"/>
      <c r="EK38" s="354"/>
      <c r="EL38" s="354"/>
      <c r="EM38" s="354"/>
      <c r="EN38" s="354"/>
      <c r="EO38" s="354"/>
      <c r="EP38" s="354"/>
      <c r="EQ38" s="354"/>
      <c r="ER38" s="354"/>
      <c r="ES38" s="354"/>
      <c r="ET38" s="354"/>
      <c r="EU38" s="354"/>
      <c r="EV38" s="354"/>
      <c r="EW38" s="354"/>
      <c r="EX38" s="354"/>
      <c r="EY38" s="354"/>
      <c r="EZ38" s="354"/>
      <c r="FA38" s="354"/>
      <c r="FB38" s="354"/>
      <c r="FC38" s="354"/>
      <c r="FD38" s="354"/>
      <c r="FE38" s="354"/>
      <c r="FF38" s="354"/>
      <c r="FG38" s="354"/>
      <c r="FH38" s="354"/>
      <c r="FI38" s="354"/>
      <c r="FJ38" s="354"/>
      <c r="FK38" s="354"/>
      <c r="FL38" s="354"/>
      <c r="FM38" s="354"/>
      <c r="FN38" s="354"/>
      <c r="FO38" s="354"/>
      <c r="FP38" s="354"/>
      <c r="FQ38" s="354"/>
      <c r="FR38" s="354"/>
      <c r="FS38" s="354"/>
      <c r="FT38" s="354"/>
      <c r="FU38" s="354"/>
      <c r="FV38" s="354"/>
      <c r="FW38" s="354"/>
      <c r="FX38" s="354"/>
      <c r="FY38" s="354"/>
      <c r="FZ38" s="354"/>
      <c r="GA38" s="354"/>
      <c r="GB38" s="354"/>
      <c r="GC38" s="354"/>
      <c r="GD38" s="354"/>
      <c r="GE38" s="354"/>
      <c r="GF38" s="354"/>
      <c r="GG38" s="8"/>
    </row>
    <row r="39" spans="1:189" ht="9" customHeight="1">
      <c r="A39" s="94"/>
      <c r="B39" s="95"/>
      <c r="C39" s="95"/>
      <c r="D39" s="95"/>
      <c r="E39" s="95"/>
      <c r="F39" s="95"/>
      <c r="G39" s="95"/>
      <c r="H39" s="95"/>
      <c r="I39" s="95"/>
      <c r="J39" s="95"/>
      <c r="K39" s="95"/>
      <c r="L39" s="95"/>
      <c r="M39" s="95"/>
      <c r="N39" s="95"/>
      <c r="O39" s="95"/>
      <c r="P39" s="96"/>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92"/>
      <c r="AR39" s="106"/>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92"/>
      <c r="BQ39" s="106"/>
      <c r="BR39" s="107"/>
      <c r="BS39" s="107"/>
      <c r="BT39" s="107"/>
      <c r="BU39" s="107"/>
      <c r="BV39" s="107"/>
      <c r="BW39" s="107"/>
      <c r="BX39" s="107"/>
      <c r="BY39" s="175"/>
      <c r="BZ39" s="19"/>
      <c r="CA39" s="17"/>
      <c r="CB39" s="195" t="s">
        <v>27</v>
      </c>
      <c r="CC39" s="196"/>
      <c r="CD39" s="196"/>
      <c r="CE39" s="196"/>
      <c r="CF39" s="196"/>
      <c r="CG39" s="196"/>
      <c r="CH39" s="196"/>
      <c r="CI39" s="196"/>
      <c r="CJ39" s="196"/>
      <c r="CK39" s="196"/>
      <c r="CL39" s="196"/>
      <c r="CM39" s="196"/>
      <c r="CN39" s="196"/>
      <c r="CO39" s="196"/>
      <c r="CP39" s="196"/>
      <c r="CQ39" s="196"/>
      <c r="CR39" s="196"/>
      <c r="CS39" s="196"/>
      <c r="CT39" s="176" t="s">
        <v>5</v>
      </c>
      <c r="CU39" s="155"/>
      <c r="CV39" s="155"/>
      <c r="CW39" s="155"/>
      <c r="CX39" s="155"/>
      <c r="CY39" s="104" t="s">
        <v>6</v>
      </c>
      <c r="CZ39" s="157" t="s">
        <v>25</v>
      </c>
      <c r="DA39" s="157"/>
      <c r="DB39" s="158"/>
      <c r="DD39" s="353"/>
      <c r="DE39" s="353"/>
      <c r="DF39" s="353"/>
      <c r="DG39" s="353"/>
      <c r="DH39" s="353"/>
      <c r="DI39" s="353"/>
      <c r="DJ39" s="353"/>
      <c r="DK39" s="353"/>
      <c r="DL39" s="353"/>
      <c r="DM39" s="353"/>
      <c r="DN39" s="353"/>
      <c r="DO39" s="353"/>
      <c r="DP39" s="353"/>
      <c r="DQ39" s="353"/>
      <c r="DR39" s="353"/>
      <c r="DS39" s="353"/>
      <c r="DT39" s="354"/>
      <c r="DU39" s="354"/>
      <c r="DV39" s="354"/>
      <c r="DW39" s="354"/>
      <c r="DX39" s="354"/>
      <c r="DY39" s="354"/>
      <c r="DZ39" s="354"/>
      <c r="EA39" s="354"/>
      <c r="EB39" s="354"/>
      <c r="EC39" s="354"/>
      <c r="ED39" s="354"/>
      <c r="EE39" s="354"/>
      <c r="EF39" s="354"/>
      <c r="EG39" s="354"/>
      <c r="EH39" s="354"/>
      <c r="EI39" s="354"/>
      <c r="EJ39" s="354"/>
      <c r="EK39" s="354"/>
      <c r="EL39" s="354"/>
      <c r="EM39" s="354"/>
      <c r="EN39" s="354"/>
      <c r="EO39" s="354"/>
      <c r="EP39" s="354"/>
      <c r="EQ39" s="354"/>
      <c r="ER39" s="354"/>
      <c r="ES39" s="354"/>
      <c r="ET39" s="354"/>
      <c r="EU39" s="354"/>
      <c r="EV39" s="354"/>
      <c r="EW39" s="354"/>
      <c r="EX39" s="354"/>
      <c r="EY39" s="354"/>
      <c r="EZ39" s="354"/>
      <c r="FA39" s="354"/>
      <c r="FB39" s="354"/>
      <c r="FC39" s="354"/>
      <c r="FD39" s="354"/>
      <c r="FE39" s="354"/>
      <c r="FF39" s="354"/>
      <c r="FG39" s="354"/>
      <c r="FH39" s="354"/>
      <c r="FI39" s="354"/>
      <c r="FJ39" s="354"/>
      <c r="FK39" s="354"/>
      <c r="FL39" s="354"/>
      <c r="FM39" s="354"/>
      <c r="FN39" s="354"/>
      <c r="FO39" s="354"/>
      <c r="FP39" s="354"/>
      <c r="FQ39" s="354"/>
      <c r="FR39" s="354"/>
      <c r="FS39" s="354"/>
      <c r="FT39" s="354"/>
      <c r="FU39" s="354"/>
      <c r="FV39" s="354"/>
      <c r="FW39" s="354"/>
      <c r="FX39" s="354"/>
      <c r="FY39" s="354"/>
      <c r="FZ39" s="354"/>
      <c r="GA39" s="354"/>
      <c r="GB39" s="354"/>
      <c r="GC39" s="354"/>
      <c r="GD39" s="354"/>
      <c r="GE39" s="354"/>
      <c r="GF39" s="354"/>
      <c r="GG39" s="8"/>
    </row>
    <row r="40" spans="1:189" ht="9" customHeight="1">
      <c r="A40" s="94"/>
      <c r="B40" s="95"/>
      <c r="C40" s="95"/>
      <c r="D40" s="95"/>
      <c r="E40" s="95"/>
      <c r="F40" s="95"/>
      <c r="G40" s="95"/>
      <c r="H40" s="95"/>
      <c r="I40" s="95"/>
      <c r="J40" s="95"/>
      <c r="K40" s="95"/>
      <c r="L40" s="95"/>
      <c r="M40" s="95"/>
      <c r="N40" s="95"/>
      <c r="O40" s="95"/>
      <c r="P40" s="96"/>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92"/>
      <c r="AR40" s="106"/>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92"/>
      <c r="BQ40" s="106"/>
      <c r="BR40" s="107"/>
      <c r="BS40" s="107"/>
      <c r="BT40" s="107"/>
      <c r="BU40" s="107"/>
      <c r="BV40" s="107"/>
      <c r="BW40" s="107"/>
      <c r="BX40" s="107"/>
      <c r="BY40" s="175"/>
      <c r="BZ40" s="19"/>
      <c r="CA40" s="17"/>
      <c r="CB40" s="256"/>
      <c r="CC40" s="257"/>
      <c r="CD40" s="257"/>
      <c r="CE40" s="257"/>
      <c r="CF40" s="257"/>
      <c r="CG40" s="257"/>
      <c r="CH40" s="257"/>
      <c r="CI40" s="257"/>
      <c r="CJ40" s="257"/>
      <c r="CK40" s="257"/>
      <c r="CL40" s="257"/>
      <c r="CM40" s="257"/>
      <c r="CN40" s="257"/>
      <c r="CO40" s="257"/>
      <c r="CP40" s="257"/>
      <c r="CQ40" s="257"/>
      <c r="CR40" s="257"/>
      <c r="CS40" s="257"/>
      <c r="CT40" s="297"/>
      <c r="CU40" s="269"/>
      <c r="CV40" s="269"/>
      <c r="CW40" s="269"/>
      <c r="CX40" s="269"/>
      <c r="CY40" s="323"/>
      <c r="CZ40" s="298"/>
      <c r="DA40" s="298"/>
      <c r="DB40" s="299"/>
      <c r="DD40" s="353"/>
      <c r="DE40" s="353"/>
      <c r="DF40" s="353"/>
      <c r="DG40" s="353"/>
      <c r="DH40" s="353"/>
      <c r="DI40" s="353"/>
      <c r="DJ40" s="353"/>
      <c r="DK40" s="353"/>
      <c r="DL40" s="353"/>
      <c r="DM40" s="353"/>
      <c r="DN40" s="353"/>
      <c r="DO40" s="353"/>
      <c r="DP40" s="353"/>
      <c r="DQ40" s="353"/>
      <c r="DR40" s="353"/>
      <c r="DS40" s="353"/>
      <c r="DT40" s="354"/>
      <c r="DU40" s="354"/>
      <c r="DV40" s="354"/>
      <c r="DW40" s="354"/>
      <c r="DX40" s="354"/>
      <c r="DY40" s="354"/>
      <c r="DZ40" s="354"/>
      <c r="EA40" s="354"/>
      <c r="EB40" s="354"/>
      <c r="EC40" s="354"/>
      <c r="ED40" s="354"/>
      <c r="EE40" s="354"/>
      <c r="EF40" s="354"/>
      <c r="EG40" s="354"/>
      <c r="EH40" s="354"/>
      <c r="EI40" s="354"/>
      <c r="EJ40" s="354"/>
      <c r="EK40" s="354"/>
      <c r="EL40" s="354"/>
      <c r="EM40" s="354"/>
      <c r="EN40" s="354"/>
      <c r="EO40" s="354"/>
      <c r="EP40" s="354"/>
      <c r="EQ40" s="354"/>
      <c r="ER40" s="354"/>
      <c r="ES40" s="354"/>
      <c r="ET40" s="354"/>
      <c r="EU40" s="354"/>
      <c r="EV40" s="354"/>
      <c r="EW40" s="354"/>
      <c r="EX40" s="354"/>
      <c r="EY40" s="354"/>
      <c r="EZ40" s="354"/>
      <c r="FA40" s="354"/>
      <c r="FB40" s="354"/>
      <c r="FC40" s="354"/>
      <c r="FD40" s="354"/>
      <c r="FE40" s="354"/>
      <c r="FF40" s="354"/>
      <c r="FG40" s="354"/>
      <c r="FH40" s="354"/>
      <c r="FI40" s="354"/>
      <c r="FJ40" s="354"/>
      <c r="FK40" s="354"/>
      <c r="FL40" s="354"/>
      <c r="FM40" s="354"/>
      <c r="FN40" s="354"/>
      <c r="FO40" s="354"/>
      <c r="FP40" s="354"/>
      <c r="FQ40" s="354"/>
      <c r="FR40" s="354"/>
      <c r="FS40" s="354"/>
      <c r="FT40" s="354"/>
      <c r="FU40" s="354"/>
      <c r="FV40" s="354"/>
      <c r="FW40" s="354"/>
      <c r="FX40" s="354"/>
      <c r="FY40" s="354"/>
      <c r="FZ40" s="354"/>
      <c r="GA40" s="354"/>
      <c r="GB40" s="354"/>
      <c r="GC40" s="354"/>
      <c r="GD40" s="354"/>
      <c r="GE40" s="354"/>
      <c r="GF40" s="354"/>
      <c r="GG40" s="8"/>
    </row>
    <row r="41" spans="1:189" ht="9" customHeight="1">
      <c r="A41" s="227"/>
      <c r="B41" s="88"/>
      <c r="C41" s="208"/>
      <c r="D41" s="208"/>
      <c r="E41" s="208"/>
      <c r="F41" s="208"/>
      <c r="G41" s="208"/>
      <c r="H41" s="208"/>
      <c r="I41" s="208"/>
      <c r="J41" s="208"/>
      <c r="K41" s="208"/>
      <c r="L41" s="208"/>
      <c r="M41" s="208"/>
      <c r="N41" s="208"/>
      <c r="O41" s="208"/>
      <c r="P41" s="228"/>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92"/>
      <c r="AR41" s="106"/>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92"/>
      <c r="BQ41" s="106"/>
      <c r="BR41" s="107"/>
      <c r="BS41" s="107"/>
      <c r="BT41" s="107"/>
      <c r="BU41" s="107"/>
      <c r="BV41" s="107"/>
      <c r="BW41" s="107"/>
      <c r="BX41" s="107"/>
      <c r="BY41" s="175"/>
      <c r="BZ41" s="19"/>
      <c r="CA41" s="17"/>
      <c r="CB41" s="193" t="s">
        <v>28</v>
      </c>
      <c r="CC41" s="194"/>
      <c r="CD41" s="194"/>
      <c r="CE41" s="194"/>
      <c r="CF41" s="194"/>
      <c r="CG41" s="194"/>
      <c r="CH41" s="194"/>
      <c r="CI41" s="194"/>
      <c r="CJ41" s="194"/>
      <c r="CK41" s="194"/>
      <c r="CL41" s="194"/>
      <c r="CM41" s="194"/>
      <c r="CN41" s="194"/>
      <c r="CO41" s="194"/>
      <c r="CP41" s="194"/>
      <c r="CQ41" s="194"/>
      <c r="CR41" s="194"/>
      <c r="CS41" s="194"/>
      <c r="CT41" s="206" t="s">
        <v>5</v>
      </c>
      <c r="CU41" s="205"/>
      <c r="CV41" s="205"/>
      <c r="CW41" s="205"/>
      <c r="CX41" s="205"/>
      <c r="CY41" s="217" t="s">
        <v>6</v>
      </c>
      <c r="CZ41" s="183" t="s">
        <v>29</v>
      </c>
      <c r="DA41" s="183"/>
      <c r="DB41" s="184"/>
      <c r="DD41" s="353"/>
      <c r="DE41" s="353"/>
      <c r="DF41" s="353"/>
      <c r="DG41" s="353"/>
      <c r="DH41" s="353"/>
      <c r="DI41" s="353"/>
      <c r="DJ41" s="353"/>
      <c r="DK41" s="353"/>
      <c r="DL41" s="353"/>
      <c r="DM41" s="353"/>
      <c r="DN41" s="353"/>
      <c r="DO41" s="353"/>
      <c r="DP41" s="353"/>
      <c r="DQ41" s="353"/>
      <c r="DR41" s="353"/>
      <c r="DS41" s="353"/>
      <c r="DT41" s="354"/>
      <c r="DU41" s="354"/>
      <c r="DV41" s="354"/>
      <c r="DW41" s="354"/>
      <c r="DX41" s="354"/>
      <c r="DY41" s="354"/>
      <c r="DZ41" s="354"/>
      <c r="EA41" s="354"/>
      <c r="EB41" s="354"/>
      <c r="EC41" s="354"/>
      <c r="ED41" s="354"/>
      <c r="EE41" s="354"/>
      <c r="EF41" s="354"/>
      <c r="EG41" s="354"/>
      <c r="EH41" s="354"/>
      <c r="EI41" s="354"/>
      <c r="EJ41" s="354"/>
      <c r="EK41" s="354"/>
      <c r="EL41" s="354"/>
      <c r="EM41" s="354"/>
      <c r="EN41" s="354"/>
      <c r="EO41" s="354"/>
      <c r="EP41" s="354"/>
      <c r="EQ41" s="354"/>
      <c r="ER41" s="354"/>
      <c r="ES41" s="354"/>
      <c r="ET41" s="354"/>
      <c r="EU41" s="354"/>
      <c r="EV41" s="354"/>
      <c r="EW41" s="354"/>
      <c r="EX41" s="354"/>
      <c r="EY41" s="354"/>
      <c r="EZ41" s="354"/>
      <c r="FA41" s="354"/>
      <c r="FB41" s="354"/>
      <c r="FC41" s="354"/>
      <c r="FD41" s="354"/>
      <c r="FE41" s="354"/>
      <c r="FF41" s="354"/>
      <c r="FG41" s="354"/>
      <c r="FH41" s="354"/>
      <c r="FI41" s="354"/>
      <c r="FJ41" s="354"/>
      <c r="FK41" s="354"/>
      <c r="FL41" s="354"/>
      <c r="FM41" s="354"/>
      <c r="FN41" s="354"/>
      <c r="FO41" s="354"/>
      <c r="FP41" s="354"/>
      <c r="FQ41" s="354"/>
      <c r="FR41" s="354"/>
      <c r="FS41" s="354"/>
      <c r="FT41" s="354"/>
      <c r="FU41" s="354"/>
      <c r="FV41" s="354"/>
      <c r="FW41" s="354"/>
      <c r="FX41" s="354"/>
      <c r="FY41" s="354"/>
      <c r="FZ41" s="354"/>
      <c r="GA41" s="354"/>
      <c r="GB41" s="354"/>
      <c r="GC41" s="354"/>
      <c r="GD41" s="354"/>
      <c r="GE41" s="354"/>
      <c r="GF41" s="354"/>
      <c r="GG41" s="8"/>
    </row>
    <row r="42" spans="1:189" ht="9" customHeight="1">
      <c r="A42" s="227"/>
      <c r="B42" s="88"/>
      <c r="C42" s="208"/>
      <c r="D42" s="208"/>
      <c r="E42" s="208"/>
      <c r="F42" s="208"/>
      <c r="G42" s="208"/>
      <c r="H42" s="208"/>
      <c r="I42" s="208"/>
      <c r="J42" s="208"/>
      <c r="K42" s="208"/>
      <c r="L42" s="208"/>
      <c r="M42" s="208"/>
      <c r="N42" s="208"/>
      <c r="O42" s="208"/>
      <c r="P42" s="228"/>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92"/>
      <c r="AR42" s="106"/>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92"/>
      <c r="BQ42" s="106"/>
      <c r="BR42" s="107"/>
      <c r="BS42" s="107"/>
      <c r="BT42" s="107"/>
      <c r="BU42" s="107"/>
      <c r="BV42" s="107"/>
      <c r="BW42" s="107"/>
      <c r="BX42" s="107"/>
      <c r="BY42" s="175"/>
      <c r="BZ42" s="19"/>
      <c r="CA42" s="17"/>
      <c r="CB42" s="195"/>
      <c r="CC42" s="196"/>
      <c r="CD42" s="196"/>
      <c r="CE42" s="196"/>
      <c r="CF42" s="196"/>
      <c r="CG42" s="196"/>
      <c r="CH42" s="196"/>
      <c r="CI42" s="196"/>
      <c r="CJ42" s="196"/>
      <c r="CK42" s="196"/>
      <c r="CL42" s="196"/>
      <c r="CM42" s="196"/>
      <c r="CN42" s="196"/>
      <c r="CO42" s="196"/>
      <c r="CP42" s="196"/>
      <c r="CQ42" s="196"/>
      <c r="CR42" s="196"/>
      <c r="CS42" s="196"/>
      <c r="CT42" s="176"/>
      <c r="CU42" s="155"/>
      <c r="CV42" s="155"/>
      <c r="CW42" s="155"/>
      <c r="CX42" s="155"/>
      <c r="CY42" s="104"/>
      <c r="CZ42" s="157"/>
      <c r="DA42" s="157"/>
      <c r="DB42" s="158"/>
      <c r="DD42" s="353"/>
      <c r="DE42" s="353"/>
      <c r="DF42" s="353"/>
      <c r="DG42" s="353"/>
      <c r="DH42" s="353"/>
      <c r="DI42" s="353"/>
      <c r="DJ42" s="353"/>
      <c r="DK42" s="353"/>
      <c r="DL42" s="353"/>
      <c r="DM42" s="353"/>
      <c r="DN42" s="353"/>
      <c r="DO42" s="353"/>
      <c r="DP42" s="353"/>
      <c r="DQ42" s="353"/>
      <c r="DR42" s="353"/>
      <c r="DS42" s="353"/>
      <c r="DT42" s="354"/>
      <c r="DU42" s="354"/>
      <c r="DV42" s="354"/>
      <c r="DW42" s="354"/>
      <c r="DX42" s="354"/>
      <c r="DY42" s="354"/>
      <c r="DZ42" s="354"/>
      <c r="EA42" s="354"/>
      <c r="EB42" s="354"/>
      <c r="EC42" s="354"/>
      <c r="ED42" s="354"/>
      <c r="EE42" s="354"/>
      <c r="EF42" s="354"/>
      <c r="EG42" s="354"/>
      <c r="EH42" s="354"/>
      <c r="EI42" s="354"/>
      <c r="EJ42" s="354"/>
      <c r="EK42" s="354"/>
      <c r="EL42" s="354"/>
      <c r="EM42" s="354"/>
      <c r="EN42" s="354"/>
      <c r="EO42" s="354"/>
      <c r="EP42" s="354"/>
      <c r="EQ42" s="354"/>
      <c r="ER42" s="354"/>
      <c r="ES42" s="354"/>
      <c r="ET42" s="354"/>
      <c r="EU42" s="354"/>
      <c r="EV42" s="354"/>
      <c r="EW42" s="354"/>
      <c r="EX42" s="354"/>
      <c r="EY42" s="354"/>
      <c r="EZ42" s="354"/>
      <c r="FA42" s="354"/>
      <c r="FB42" s="354"/>
      <c r="FC42" s="354"/>
      <c r="FD42" s="354"/>
      <c r="FE42" s="354"/>
      <c r="FF42" s="354"/>
      <c r="FG42" s="354"/>
      <c r="FH42" s="354"/>
      <c r="FI42" s="354"/>
      <c r="FJ42" s="354"/>
      <c r="FK42" s="354"/>
      <c r="FL42" s="354"/>
      <c r="FM42" s="354"/>
      <c r="FN42" s="354"/>
      <c r="FO42" s="354"/>
      <c r="FP42" s="354"/>
      <c r="FQ42" s="354"/>
      <c r="FR42" s="354"/>
      <c r="FS42" s="354"/>
      <c r="FT42" s="354"/>
      <c r="FU42" s="354"/>
      <c r="FV42" s="354"/>
      <c r="FW42" s="354"/>
      <c r="FX42" s="354"/>
      <c r="FY42" s="354"/>
      <c r="FZ42" s="354"/>
      <c r="GA42" s="354"/>
      <c r="GB42" s="354"/>
      <c r="GC42" s="354"/>
      <c r="GD42" s="354"/>
      <c r="GE42" s="354"/>
      <c r="GF42" s="354"/>
      <c r="GG42" s="8"/>
    </row>
    <row r="43" spans="1:189" ht="9" customHeight="1">
      <c r="A43" s="94"/>
      <c r="B43" s="95"/>
      <c r="C43" s="95"/>
      <c r="D43" s="95"/>
      <c r="E43" s="95"/>
      <c r="F43" s="95"/>
      <c r="G43" s="95"/>
      <c r="H43" s="95"/>
      <c r="I43" s="95"/>
      <c r="J43" s="95"/>
      <c r="K43" s="95"/>
      <c r="L43" s="95"/>
      <c r="M43" s="95"/>
      <c r="N43" s="95"/>
      <c r="O43" s="95"/>
      <c r="P43" s="96"/>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92"/>
      <c r="AR43" s="106"/>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92"/>
      <c r="BQ43" s="106"/>
      <c r="BR43" s="107"/>
      <c r="BS43" s="107"/>
      <c r="BT43" s="107"/>
      <c r="BU43" s="107"/>
      <c r="BV43" s="107"/>
      <c r="BW43" s="107"/>
      <c r="BX43" s="107"/>
      <c r="BY43" s="175"/>
      <c r="BZ43" s="19"/>
      <c r="CA43" s="17"/>
      <c r="CB43" s="258" t="s">
        <v>30</v>
      </c>
      <c r="CC43" s="164"/>
      <c r="CD43" s="164"/>
      <c r="CE43" s="164"/>
      <c r="CF43" s="164"/>
      <c r="CG43" s="164"/>
      <c r="CH43" s="164"/>
      <c r="CI43" s="164"/>
      <c r="CJ43" s="164"/>
      <c r="CK43" s="164"/>
      <c r="CL43" s="164"/>
      <c r="CM43" s="164"/>
      <c r="CN43" s="164"/>
      <c r="CO43" s="164"/>
      <c r="CP43" s="164"/>
      <c r="CQ43" s="164"/>
      <c r="CR43" s="164"/>
      <c r="CS43" s="164"/>
      <c r="CT43" s="164"/>
      <c r="CU43" s="164"/>
      <c r="CV43" s="164"/>
      <c r="CW43" s="164"/>
      <c r="CX43" s="164"/>
      <c r="CY43" s="164"/>
      <c r="CZ43" s="164"/>
      <c r="DA43" s="164"/>
      <c r="DB43" s="259"/>
      <c r="DD43" s="353"/>
      <c r="DE43" s="353"/>
      <c r="DF43" s="353"/>
      <c r="DG43" s="353"/>
      <c r="DH43" s="353"/>
      <c r="DI43" s="353"/>
      <c r="DJ43" s="353"/>
      <c r="DK43" s="353"/>
      <c r="DL43" s="353"/>
      <c r="DM43" s="353"/>
      <c r="DN43" s="353"/>
      <c r="DO43" s="353"/>
      <c r="DP43" s="353"/>
      <c r="DQ43" s="353"/>
      <c r="DR43" s="353"/>
      <c r="DS43" s="353"/>
      <c r="DT43" s="354"/>
      <c r="DU43" s="354"/>
      <c r="DV43" s="354"/>
      <c r="DW43" s="354"/>
      <c r="DX43" s="354"/>
      <c r="DY43" s="354"/>
      <c r="DZ43" s="354"/>
      <c r="EA43" s="354"/>
      <c r="EB43" s="354"/>
      <c r="EC43" s="354"/>
      <c r="ED43" s="354"/>
      <c r="EE43" s="354"/>
      <c r="EF43" s="354"/>
      <c r="EG43" s="354"/>
      <c r="EH43" s="354"/>
      <c r="EI43" s="354"/>
      <c r="EJ43" s="354"/>
      <c r="EK43" s="354"/>
      <c r="EL43" s="354"/>
      <c r="EM43" s="354"/>
      <c r="EN43" s="354"/>
      <c r="EO43" s="354"/>
      <c r="EP43" s="354"/>
      <c r="EQ43" s="354"/>
      <c r="ER43" s="354"/>
      <c r="ES43" s="354"/>
      <c r="ET43" s="354"/>
      <c r="EU43" s="354"/>
      <c r="EV43" s="354"/>
      <c r="EW43" s="354"/>
      <c r="EX43" s="354"/>
      <c r="EY43" s="354"/>
      <c r="EZ43" s="354"/>
      <c r="FA43" s="354"/>
      <c r="FB43" s="354"/>
      <c r="FC43" s="354"/>
      <c r="FD43" s="354"/>
      <c r="FE43" s="354"/>
      <c r="FF43" s="354"/>
      <c r="FG43" s="354"/>
      <c r="FH43" s="354"/>
      <c r="FI43" s="354"/>
      <c r="FJ43" s="354"/>
      <c r="FK43" s="354"/>
      <c r="FL43" s="354"/>
      <c r="FM43" s="354"/>
      <c r="FN43" s="354"/>
      <c r="FO43" s="354"/>
      <c r="FP43" s="354"/>
      <c r="FQ43" s="354"/>
      <c r="FR43" s="354"/>
      <c r="FS43" s="354"/>
      <c r="FT43" s="354"/>
      <c r="FU43" s="354"/>
      <c r="FV43" s="354"/>
      <c r="FW43" s="354"/>
      <c r="FX43" s="354"/>
      <c r="FY43" s="354"/>
      <c r="FZ43" s="354"/>
      <c r="GA43" s="354"/>
      <c r="GB43" s="354"/>
      <c r="GC43" s="354"/>
      <c r="GD43" s="354"/>
      <c r="GE43" s="354"/>
      <c r="GF43" s="354"/>
      <c r="GG43" s="8"/>
    </row>
    <row r="44" spans="1:189" ht="9" customHeight="1" thickBot="1">
      <c r="A44" s="94"/>
      <c r="B44" s="95"/>
      <c r="C44" s="95"/>
      <c r="D44" s="95"/>
      <c r="E44" s="95"/>
      <c r="F44" s="95"/>
      <c r="G44" s="95"/>
      <c r="H44" s="95"/>
      <c r="I44" s="95"/>
      <c r="J44" s="95"/>
      <c r="K44" s="95"/>
      <c r="L44" s="95"/>
      <c r="M44" s="95"/>
      <c r="N44" s="95"/>
      <c r="O44" s="95"/>
      <c r="P44" s="96"/>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92"/>
      <c r="AR44" s="106"/>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92"/>
      <c r="BQ44" s="106"/>
      <c r="BR44" s="107"/>
      <c r="BS44" s="107"/>
      <c r="BT44" s="107"/>
      <c r="BU44" s="107"/>
      <c r="BV44" s="107"/>
      <c r="BW44" s="107"/>
      <c r="BX44" s="107"/>
      <c r="BY44" s="175"/>
      <c r="BZ44" s="19"/>
      <c r="CA44" s="17"/>
      <c r="CB44" s="260"/>
      <c r="CC44" s="261"/>
      <c r="CD44" s="261"/>
      <c r="CE44" s="261"/>
      <c r="CF44" s="261"/>
      <c r="CG44" s="261"/>
      <c r="CH44" s="261"/>
      <c r="CI44" s="261"/>
      <c r="CJ44" s="261"/>
      <c r="CK44" s="261"/>
      <c r="CL44" s="261"/>
      <c r="CM44" s="261"/>
      <c r="CN44" s="261"/>
      <c r="CO44" s="261"/>
      <c r="CP44" s="261"/>
      <c r="CQ44" s="261"/>
      <c r="CR44" s="261"/>
      <c r="CS44" s="261"/>
      <c r="CT44" s="261"/>
      <c r="CU44" s="261"/>
      <c r="CV44" s="261"/>
      <c r="CW44" s="261"/>
      <c r="CX44" s="261"/>
      <c r="CY44" s="261"/>
      <c r="CZ44" s="261"/>
      <c r="DA44" s="261"/>
      <c r="DB44" s="262"/>
      <c r="DD44" s="353"/>
      <c r="DE44" s="353"/>
      <c r="DF44" s="353"/>
      <c r="DG44" s="353"/>
      <c r="DH44" s="353"/>
      <c r="DI44" s="353"/>
      <c r="DJ44" s="353"/>
      <c r="DK44" s="353"/>
      <c r="DL44" s="353"/>
      <c r="DM44" s="353"/>
      <c r="DN44" s="353"/>
      <c r="DO44" s="353"/>
      <c r="DP44" s="353"/>
      <c r="DQ44" s="353"/>
      <c r="DR44" s="353"/>
      <c r="DS44" s="353"/>
      <c r="DT44" s="354"/>
      <c r="DU44" s="354"/>
      <c r="DV44" s="354"/>
      <c r="DW44" s="354"/>
      <c r="DX44" s="354"/>
      <c r="DY44" s="354"/>
      <c r="DZ44" s="354"/>
      <c r="EA44" s="354"/>
      <c r="EB44" s="354"/>
      <c r="EC44" s="354"/>
      <c r="ED44" s="354"/>
      <c r="EE44" s="354"/>
      <c r="EF44" s="354"/>
      <c r="EG44" s="354"/>
      <c r="EH44" s="354"/>
      <c r="EI44" s="354"/>
      <c r="EJ44" s="354"/>
      <c r="EK44" s="354"/>
      <c r="EL44" s="354"/>
      <c r="EM44" s="354"/>
      <c r="EN44" s="354"/>
      <c r="EO44" s="354"/>
      <c r="EP44" s="354"/>
      <c r="EQ44" s="354"/>
      <c r="ER44" s="354"/>
      <c r="ES44" s="354"/>
      <c r="ET44" s="354"/>
      <c r="EU44" s="354"/>
      <c r="EV44" s="354"/>
      <c r="EW44" s="354"/>
      <c r="EX44" s="354"/>
      <c r="EY44" s="354"/>
      <c r="EZ44" s="354"/>
      <c r="FA44" s="354"/>
      <c r="FB44" s="354"/>
      <c r="FC44" s="354"/>
      <c r="FD44" s="354"/>
      <c r="FE44" s="354"/>
      <c r="FF44" s="354"/>
      <c r="FG44" s="354"/>
      <c r="FH44" s="354"/>
      <c r="FI44" s="354"/>
      <c r="FJ44" s="354"/>
      <c r="FK44" s="354"/>
      <c r="FL44" s="354"/>
      <c r="FM44" s="354"/>
      <c r="FN44" s="354"/>
      <c r="FO44" s="354"/>
      <c r="FP44" s="354"/>
      <c r="FQ44" s="354"/>
      <c r="FR44" s="354"/>
      <c r="FS44" s="354"/>
      <c r="FT44" s="354"/>
      <c r="FU44" s="354"/>
      <c r="FV44" s="354"/>
      <c r="FW44" s="354"/>
      <c r="FX44" s="354"/>
      <c r="FY44" s="354"/>
      <c r="FZ44" s="354"/>
      <c r="GA44" s="354"/>
      <c r="GB44" s="354"/>
      <c r="GC44" s="354"/>
      <c r="GD44" s="354"/>
      <c r="GE44" s="354"/>
      <c r="GF44" s="354"/>
      <c r="GG44" s="8"/>
    </row>
    <row r="45" spans="1:189" ht="9" customHeight="1">
      <c r="A45" s="94"/>
      <c r="B45" s="95"/>
      <c r="C45" s="95"/>
      <c r="D45" s="95"/>
      <c r="E45" s="95"/>
      <c r="F45" s="95"/>
      <c r="G45" s="95"/>
      <c r="H45" s="95"/>
      <c r="I45" s="95"/>
      <c r="J45" s="95"/>
      <c r="K45" s="95"/>
      <c r="L45" s="95"/>
      <c r="M45" s="95"/>
      <c r="N45" s="95"/>
      <c r="O45" s="95"/>
      <c r="P45" s="96"/>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92"/>
      <c r="AR45" s="106"/>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92"/>
      <c r="BQ45" s="106"/>
      <c r="BR45" s="107"/>
      <c r="BS45" s="107"/>
      <c r="BT45" s="107"/>
      <c r="BU45" s="107"/>
      <c r="BV45" s="107"/>
      <c r="BW45" s="107"/>
      <c r="BX45" s="107"/>
      <c r="BY45" s="175"/>
      <c r="BZ45" s="19"/>
      <c r="CA45" s="17"/>
      <c r="CB45" s="177" t="s">
        <v>31</v>
      </c>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9"/>
      <c r="DD45" s="353"/>
      <c r="DE45" s="353"/>
      <c r="DF45" s="353"/>
      <c r="DG45" s="353"/>
      <c r="DH45" s="353"/>
      <c r="DI45" s="353"/>
      <c r="DJ45" s="353"/>
      <c r="DK45" s="353"/>
      <c r="DL45" s="353"/>
      <c r="DM45" s="353"/>
      <c r="DN45" s="353"/>
      <c r="DO45" s="353"/>
      <c r="DP45" s="353"/>
      <c r="DQ45" s="353"/>
      <c r="DR45" s="353"/>
      <c r="DS45" s="353"/>
      <c r="DT45" s="354"/>
      <c r="DU45" s="354"/>
      <c r="DV45" s="354"/>
      <c r="DW45" s="354"/>
      <c r="DX45" s="354"/>
      <c r="DY45" s="354"/>
      <c r="DZ45" s="354"/>
      <c r="EA45" s="354"/>
      <c r="EB45" s="354"/>
      <c r="EC45" s="354"/>
      <c r="ED45" s="354"/>
      <c r="EE45" s="354"/>
      <c r="EF45" s="354"/>
      <c r="EG45" s="354"/>
      <c r="EH45" s="354"/>
      <c r="EI45" s="354"/>
      <c r="EJ45" s="354"/>
      <c r="EK45" s="354"/>
      <c r="EL45" s="354"/>
      <c r="EM45" s="354"/>
      <c r="EN45" s="354"/>
      <c r="EO45" s="354"/>
      <c r="EP45" s="354"/>
      <c r="EQ45" s="354"/>
      <c r="ER45" s="354"/>
      <c r="ES45" s="354"/>
      <c r="ET45" s="354"/>
      <c r="EU45" s="354"/>
      <c r="EV45" s="354"/>
      <c r="EW45" s="354"/>
      <c r="EX45" s="354"/>
      <c r="EY45" s="354"/>
      <c r="EZ45" s="354"/>
      <c r="FA45" s="354"/>
      <c r="FB45" s="354"/>
      <c r="FC45" s="354"/>
      <c r="FD45" s="354"/>
      <c r="FE45" s="354"/>
      <c r="FF45" s="354"/>
      <c r="FG45" s="354"/>
      <c r="FH45" s="354"/>
      <c r="FI45" s="354"/>
      <c r="FJ45" s="354"/>
      <c r="FK45" s="354"/>
      <c r="FL45" s="354"/>
      <c r="FM45" s="354"/>
      <c r="FN45" s="354"/>
      <c r="FO45" s="354"/>
      <c r="FP45" s="354"/>
      <c r="FQ45" s="354"/>
      <c r="FR45" s="354"/>
      <c r="FS45" s="354"/>
      <c r="FT45" s="354"/>
      <c r="FU45" s="354"/>
      <c r="FV45" s="354"/>
      <c r="FW45" s="354"/>
      <c r="FX45" s="354"/>
      <c r="FY45" s="354"/>
      <c r="FZ45" s="354"/>
      <c r="GA45" s="354"/>
      <c r="GB45" s="354"/>
      <c r="GC45" s="354"/>
      <c r="GD45" s="354"/>
      <c r="GE45" s="354"/>
      <c r="GF45" s="354"/>
      <c r="GG45" s="8"/>
    </row>
    <row r="46" spans="1:189" ht="9" customHeight="1" thickBot="1">
      <c r="A46" s="94"/>
      <c r="B46" s="95"/>
      <c r="C46" s="95"/>
      <c r="D46" s="95"/>
      <c r="E46" s="95"/>
      <c r="F46" s="95"/>
      <c r="G46" s="95"/>
      <c r="H46" s="95"/>
      <c r="I46" s="95"/>
      <c r="J46" s="95"/>
      <c r="K46" s="95"/>
      <c r="L46" s="95"/>
      <c r="M46" s="95"/>
      <c r="N46" s="95"/>
      <c r="O46" s="95"/>
      <c r="P46" s="96"/>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92"/>
      <c r="AR46" s="106"/>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92"/>
      <c r="BQ46" s="106"/>
      <c r="BR46" s="107"/>
      <c r="BS46" s="107"/>
      <c r="BT46" s="107"/>
      <c r="BU46" s="107"/>
      <c r="BV46" s="107"/>
      <c r="BW46" s="107"/>
      <c r="BX46" s="107"/>
      <c r="BY46" s="175"/>
      <c r="BZ46" s="19"/>
      <c r="CA46" s="17"/>
      <c r="CB46" s="180"/>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2"/>
      <c r="DD46" s="353"/>
      <c r="DE46" s="353"/>
      <c r="DF46" s="353"/>
      <c r="DG46" s="353"/>
      <c r="DH46" s="353"/>
      <c r="DI46" s="353"/>
      <c r="DJ46" s="353"/>
      <c r="DK46" s="353"/>
      <c r="DL46" s="353"/>
      <c r="DM46" s="353"/>
      <c r="DN46" s="353"/>
      <c r="DO46" s="353"/>
      <c r="DP46" s="353"/>
      <c r="DQ46" s="353"/>
      <c r="DR46" s="353"/>
      <c r="DS46" s="353"/>
      <c r="DT46" s="354"/>
      <c r="DU46" s="354"/>
      <c r="DV46" s="354"/>
      <c r="DW46" s="354"/>
      <c r="DX46" s="354"/>
      <c r="DY46" s="354"/>
      <c r="DZ46" s="354"/>
      <c r="EA46" s="354"/>
      <c r="EB46" s="354"/>
      <c r="EC46" s="354"/>
      <c r="ED46" s="354"/>
      <c r="EE46" s="354"/>
      <c r="EF46" s="354"/>
      <c r="EG46" s="354"/>
      <c r="EH46" s="354"/>
      <c r="EI46" s="354"/>
      <c r="EJ46" s="354"/>
      <c r="EK46" s="354"/>
      <c r="EL46" s="354"/>
      <c r="EM46" s="354"/>
      <c r="EN46" s="354"/>
      <c r="EO46" s="354"/>
      <c r="EP46" s="354"/>
      <c r="EQ46" s="354"/>
      <c r="ER46" s="354"/>
      <c r="ES46" s="354"/>
      <c r="ET46" s="354"/>
      <c r="EU46" s="354"/>
      <c r="EV46" s="354"/>
      <c r="EW46" s="354"/>
      <c r="EX46" s="354"/>
      <c r="EY46" s="354"/>
      <c r="EZ46" s="354"/>
      <c r="FA46" s="354"/>
      <c r="FB46" s="354"/>
      <c r="FC46" s="354"/>
      <c r="FD46" s="354"/>
      <c r="FE46" s="354"/>
      <c r="FF46" s="354"/>
      <c r="FG46" s="354"/>
      <c r="FH46" s="354"/>
      <c r="FI46" s="354"/>
      <c r="FJ46" s="354"/>
      <c r="FK46" s="354"/>
      <c r="FL46" s="354"/>
      <c r="FM46" s="354"/>
      <c r="FN46" s="354"/>
      <c r="FO46" s="354"/>
      <c r="FP46" s="354"/>
      <c r="FQ46" s="354"/>
      <c r="FR46" s="354"/>
      <c r="FS46" s="354"/>
      <c r="FT46" s="354"/>
      <c r="FU46" s="354"/>
      <c r="FV46" s="354"/>
      <c r="FW46" s="354"/>
      <c r="FX46" s="354"/>
      <c r="FY46" s="354"/>
      <c r="FZ46" s="354"/>
      <c r="GA46" s="354"/>
      <c r="GB46" s="354"/>
      <c r="GC46" s="354"/>
      <c r="GD46" s="354"/>
      <c r="GE46" s="354"/>
      <c r="GF46" s="354"/>
      <c r="GG46" s="8"/>
    </row>
    <row r="47" spans="1:189" ht="9" customHeight="1">
      <c r="A47" s="94"/>
      <c r="B47" s="95"/>
      <c r="C47" s="95"/>
      <c r="D47" s="95"/>
      <c r="E47" s="95"/>
      <c r="F47" s="95"/>
      <c r="G47" s="95"/>
      <c r="H47" s="95"/>
      <c r="I47" s="95"/>
      <c r="J47" s="95"/>
      <c r="K47" s="95"/>
      <c r="L47" s="95"/>
      <c r="M47" s="95"/>
      <c r="N47" s="95"/>
      <c r="O47" s="95"/>
      <c r="P47" s="96"/>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92"/>
      <c r="AR47" s="106"/>
      <c r="AS47" s="107"/>
      <c r="AT47" s="107"/>
      <c r="AU47" s="107"/>
      <c r="AV47" s="107"/>
      <c r="AW47" s="107"/>
      <c r="AX47" s="107"/>
      <c r="AY47" s="107"/>
      <c r="AZ47" s="107"/>
      <c r="BA47" s="107"/>
      <c r="BB47" s="107"/>
      <c r="BC47" s="107"/>
      <c r="BD47" s="249"/>
      <c r="BE47" s="250"/>
      <c r="BF47" s="250"/>
      <c r="BG47" s="250"/>
      <c r="BH47" s="250"/>
      <c r="BI47" s="250"/>
      <c r="BJ47" s="250"/>
      <c r="BK47" s="250"/>
      <c r="BL47" s="250"/>
      <c r="BM47" s="250"/>
      <c r="BN47" s="250"/>
      <c r="BO47" s="250"/>
      <c r="BP47" s="250"/>
      <c r="BQ47" s="106"/>
      <c r="BR47" s="107"/>
      <c r="BS47" s="107"/>
      <c r="BT47" s="107"/>
      <c r="BU47" s="107"/>
      <c r="BV47" s="107"/>
      <c r="BW47" s="107"/>
      <c r="BX47" s="107"/>
      <c r="BY47" s="175"/>
      <c r="BZ47" s="19"/>
      <c r="CA47" s="17"/>
      <c r="CB47" s="234" t="s">
        <v>103</v>
      </c>
      <c r="CC47" s="235"/>
      <c r="CD47" s="235"/>
      <c r="CE47" s="235"/>
      <c r="CF47" s="235"/>
      <c r="CG47" s="235"/>
      <c r="CH47" s="235"/>
      <c r="CI47" s="235"/>
      <c r="CJ47" s="235"/>
      <c r="CK47" s="235"/>
      <c r="CL47" s="235"/>
      <c r="CM47" s="235"/>
      <c r="CN47" s="235"/>
      <c r="CO47" s="235"/>
      <c r="CP47" s="235"/>
      <c r="CQ47" s="235"/>
      <c r="CR47" s="235"/>
      <c r="CS47" s="235"/>
      <c r="CT47" s="207" t="s">
        <v>5</v>
      </c>
      <c r="CU47" s="216"/>
      <c r="CV47" s="216"/>
      <c r="CW47" s="216"/>
      <c r="CX47" s="216"/>
      <c r="CY47" s="103" t="s">
        <v>6</v>
      </c>
      <c r="CZ47" s="178" t="s">
        <v>32</v>
      </c>
      <c r="DA47" s="178"/>
      <c r="DB47" s="179"/>
      <c r="DD47" s="353"/>
      <c r="DE47" s="353"/>
      <c r="DF47" s="353"/>
      <c r="DG47" s="353"/>
      <c r="DH47" s="353"/>
      <c r="DI47" s="353"/>
      <c r="DJ47" s="353"/>
      <c r="DK47" s="353"/>
      <c r="DL47" s="353"/>
      <c r="DM47" s="353"/>
      <c r="DN47" s="353"/>
      <c r="DO47" s="353"/>
      <c r="DP47" s="353"/>
      <c r="DQ47" s="353"/>
      <c r="DR47" s="353"/>
      <c r="DS47" s="353"/>
      <c r="DT47" s="354"/>
      <c r="DU47" s="354"/>
      <c r="DV47" s="354"/>
      <c r="DW47" s="354"/>
      <c r="DX47" s="354"/>
      <c r="DY47" s="354"/>
      <c r="DZ47" s="354"/>
      <c r="EA47" s="354"/>
      <c r="EB47" s="354"/>
      <c r="EC47" s="354"/>
      <c r="ED47" s="354"/>
      <c r="EE47" s="354"/>
      <c r="EF47" s="354"/>
      <c r="EG47" s="354"/>
      <c r="EH47" s="354"/>
      <c r="EI47" s="354"/>
      <c r="EJ47" s="354"/>
      <c r="EK47" s="354"/>
      <c r="EL47" s="354"/>
      <c r="EM47" s="354"/>
      <c r="EN47" s="354"/>
      <c r="EO47" s="354"/>
      <c r="EP47" s="354"/>
      <c r="EQ47" s="354"/>
      <c r="ER47" s="354"/>
      <c r="ES47" s="354"/>
      <c r="ET47" s="354"/>
      <c r="EU47" s="354"/>
      <c r="EV47" s="354"/>
      <c r="EW47" s="354"/>
      <c r="EX47" s="354"/>
      <c r="EY47" s="354"/>
      <c r="EZ47" s="354"/>
      <c r="FA47" s="354"/>
      <c r="FB47" s="354"/>
      <c r="FC47" s="354"/>
      <c r="FD47" s="354"/>
      <c r="FE47" s="354"/>
      <c r="FF47" s="354"/>
      <c r="FG47" s="354"/>
      <c r="FH47" s="354"/>
      <c r="FI47" s="354"/>
      <c r="FJ47" s="354"/>
      <c r="FK47" s="354"/>
      <c r="FL47" s="354"/>
      <c r="FM47" s="354"/>
      <c r="FN47" s="354"/>
      <c r="FO47" s="354"/>
      <c r="FP47" s="354"/>
      <c r="FQ47" s="354"/>
      <c r="FR47" s="354"/>
      <c r="FS47" s="354"/>
      <c r="FT47" s="354"/>
      <c r="FU47" s="354"/>
      <c r="FV47" s="354"/>
      <c r="FW47" s="354"/>
      <c r="FX47" s="354"/>
      <c r="FY47" s="354"/>
      <c r="FZ47" s="354"/>
      <c r="GA47" s="354"/>
      <c r="GB47" s="354"/>
      <c r="GC47" s="354"/>
      <c r="GD47" s="354"/>
      <c r="GE47" s="354"/>
      <c r="GF47" s="354"/>
      <c r="GG47" s="8"/>
    </row>
    <row r="48" spans="1:189" ht="9" customHeight="1">
      <c r="A48" s="94"/>
      <c r="B48" s="95"/>
      <c r="C48" s="95"/>
      <c r="D48" s="95"/>
      <c r="E48" s="95"/>
      <c r="F48" s="95"/>
      <c r="G48" s="95"/>
      <c r="H48" s="95"/>
      <c r="I48" s="95"/>
      <c r="J48" s="95"/>
      <c r="K48" s="95"/>
      <c r="L48" s="95"/>
      <c r="M48" s="95"/>
      <c r="N48" s="95"/>
      <c r="O48" s="95"/>
      <c r="P48" s="96"/>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92"/>
      <c r="AR48" s="106"/>
      <c r="AS48" s="107"/>
      <c r="AT48" s="107"/>
      <c r="AU48" s="107"/>
      <c r="AV48" s="107"/>
      <c r="AW48" s="107"/>
      <c r="AX48" s="107"/>
      <c r="AY48" s="107"/>
      <c r="AZ48" s="107"/>
      <c r="BA48" s="107"/>
      <c r="BB48" s="107"/>
      <c r="BC48" s="107"/>
      <c r="BD48" s="249"/>
      <c r="BE48" s="250"/>
      <c r="BF48" s="250"/>
      <c r="BG48" s="250"/>
      <c r="BH48" s="250"/>
      <c r="BI48" s="250"/>
      <c r="BJ48" s="250"/>
      <c r="BK48" s="250"/>
      <c r="BL48" s="250"/>
      <c r="BM48" s="250"/>
      <c r="BN48" s="250"/>
      <c r="BO48" s="250"/>
      <c r="BP48" s="250"/>
      <c r="BQ48" s="106"/>
      <c r="BR48" s="107"/>
      <c r="BS48" s="107"/>
      <c r="BT48" s="107"/>
      <c r="BU48" s="107"/>
      <c r="BV48" s="107"/>
      <c r="BW48" s="107"/>
      <c r="BX48" s="107"/>
      <c r="BY48" s="175"/>
      <c r="BZ48" s="19"/>
      <c r="CA48" s="17"/>
      <c r="CB48" s="195"/>
      <c r="CC48" s="196"/>
      <c r="CD48" s="196"/>
      <c r="CE48" s="196"/>
      <c r="CF48" s="196"/>
      <c r="CG48" s="196"/>
      <c r="CH48" s="196"/>
      <c r="CI48" s="196"/>
      <c r="CJ48" s="196"/>
      <c r="CK48" s="196"/>
      <c r="CL48" s="196"/>
      <c r="CM48" s="196"/>
      <c r="CN48" s="196"/>
      <c r="CO48" s="196"/>
      <c r="CP48" s="196"/>
      <c r="CQ48" s="196"/>
      <c r="CR48" s="196"/>
      <c r="CS48" s="196"/>
      <c r="CT48" s="176"/>
      <c r="CU48" s="155"/>
      <c r="CV48" s="155"/>
      <c r="CW48" s="155"/>
      <c r="CX48" s="155"/>
      <c r="CY48" s="104"/>
      <c r="CZ48" s="157"/>
      <c r="DA48" s="157"/>
      <c r="DB48" s="158"/>
      <c r="DD48" s="353"/>
      <c r="DE48" s="353"/>
      <c r="DF48" s="353"/>
      <c r="DG48" s="353"/>
      <c r="DH48" s="353"/>
      <c r="DI48" s="353"/>
      <c r="DJ48" s="353"/>
      <c r="DK48" s="353"/>
      <c r="DL48" s="353"/>
      <c r="DM48" s="353"/>
      <c r="DN48" s="353"/>
      <c r="DO48" s="353"/>
      <c r="DP48" s="353"/>
      <c r="DQ48" s="353"/>
      <c r="DR48" s="353"/>
      <c r="DS48" s="353"/>
      <c r="DT48" s="354"/>
      <c r="DU48" s="354"/>
      <c r="DV48" s="354"/>
      <c r="DW48" s="354"/>
      <c r="DX48" s="354"/>
      <c r="DY48" s="354"/>
      <c r="DZ48" s="354"/>
      <c r="EA48" s="354"/>
      <c r="EB48" s="354"/>
      <c r="EC48" s="354"/>
      <c r="ED48" s="354"/>
      <c r="EE48" s="354"/>
      <c r="EF48" s="354"/>
      <c r="EG48" s="354"/>
      <c r="EH48" s="354"/>
      <c r="EI48" s="354"/>
      <c r="EJ48" s="354"/>
      <c r="EK48" s="354"/>
      <c r="EL48" s="354"/>
      <c r="EM48" s="354"/>
      <c r="EN48" s="354"/>
      <c r="EO48" s="354"/>
      <c r="EP48" s="354"/>
      <c r="EQ48" s="354"/>
      <c r="ER48" s="354"/>
      <c r="ES48" s="354"/>
      <c r="ET48" s="354"/>
      <c r="EU48" s="354"/>
      <c r="EV48" s="354"/>
      <c r="EW48" s="354"/>
      <c r="EX48" s="354"/>
      <c r="EY48" s="354"/>
      <c r="EZ48" s="354"/>
      <c r="FA48" s="354"/>
      <c r="FB48" s="354"/>
      <c r="FC48" s="354"/>
      <c r="FD48" s="354"/>
      <c r="FE48" s="354"/>
      <c r="FF48" s="354"/>
      <c r="FG48" s="354"/>
      <c r="FH48" s="354"/>
      <c r="FI48" s="354"/>
      <c r="FJ48" s="354"/>
      <c r="FK48" s="354"/>
      <c r="FL48" s="354"/>
      <c r="FM48" s="354"/>
      <c r="FN48" s="354"/>
      <c r="FO48" s="354"/>
      <c r="FP48" s="354"/>
      <c r="FQ48" s="354"/>
      <c r="FR48" s="354"/>
      <c r="FS48" s="354"/>
      <c r="FT48" s="354"/>
      <c r="FU48" s="354"/>
      <c r="FV48" s="354"/>
      <c r="FW48" s="354"/>
      <c r="FX48" s="354"/>
      <c r="FY48" s="354"/>
      <c r="FZ48" s="354"/>
      <c r="GA48" s="354"/>
      <c r="GB48" s="354"/>
      <c r="GC48" s="354"/>
      <c r="GD48" s="354"/>
      <c r="GE48" s="354"/>
      <c r="GF48" s="354"/>
      <c r="GG48" s="8"/>
    </row>
    <row r="49" spans="1:189" ht="9" customHeight="1">
      <c r="A49" s="94"/>
      <c r="B49" s="95"/>
      <c r="C49" s="95"/>
      <c r="D49" s="95"/>
      <c r="E49" s="95"/>
      <c r="F49" s="95"/>
      <c r="G49" s="95"/>
      <c r="H49" s="95"/>
      <c r="I49" s="95"/>
      <c r="J49" s="95"/>
      <c r="K49" s="95"/>
      <c r="L49" s="95"/>
      <c r="M49" s="95"/>
      <c r="N49" s="95"/>
      <c r="O49" s="95"/>
      <c r="P49" s="96"/>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92"/>
      <c r="AR49" s="106"/>
      <c r="AS49" s="107"/>
      <c r="AT49" s="107"/>
      <c r="AU49" s="107"/>
      <c r="AV49" s="107"/>
      <c r="AW49" s="107"/>
      <c r="AX49" s="107"/>
      <c r="AY49" s="107"/>
      <c r="AZ49" s="107"/>
      <c r="BA49" s="107"/>
      <c r="BB49" s="107"/>
      <c r="BC49" s="107"/>
      <c r="BD49" s="247"/>
      <c r="BE49" s="248"/>
      <c r="BF49" s="248"/>
      <c r="BG49" s="248"/>
      <c r="BH49" s="248"/>
      <c r="BI49" s="248"/>
      <c r="BJ49" s="248"/>
      <c r="BK49" s="248"/>
      <c r="BL49" s="248"/>
      <c r="BM49" s="248"/>
      <c r="BN49" s="248"/>
      <c r="BO49" s="248"/>
      <c r="BP49" s="248"/>
      <c r="BQ49" s="106"/>
      <c r="BR49" s="107"/>
      <c r="BS49" s="107"/>
      <c r="BT49" s="107"/>
      <c r="BU49" s="107"/>
      <c r="BV49" s="107"/>
      <c r="BW49" s="107"/>
      <c r="BX49" s="107"/>
      <c r="BY49" s="175"/>
      <c r="BZ49" s="19"/>
      <c r="CA49" s="17"/>
      <c r="CB49" s="195" t="s">
        <v>104</v>
      </c>
      <c r="CC49" s="196"/>
      <c r="CD49" s="196"/>
      <c r="CE49" s="196"/>
      <c r="CF49" s="196"/>
      <c r="CG49" s="196"/>
      <c r="CH49" s="196"/>
      <c r="CI49" s="196"/>
      <c r="CJ49" s="196"/>
      <c r="CK49" s="196"/>
      <c r="CL49" s="196"/>
      <c r="CM49" s="196"/>
      <c r="CN49" s="196"/>
      <c r="CO49" s="196"/>
      <c r="CP49" s="196"/>
      <c r="CQ49" s="196"/>
      <c r="CR49" s="196"/>
      <c r="CS49" s="196"/>
      <c r="CT49" s="176" t="s">
        <v>5</v>
      </c>
      <c r="CU49" s="155"/>
      <c r="CV49" s="155"/>
      <c r="CW49" s="155"/>
      <c r="CX49" s="155"/>
      <c r="CY49" s="104" t="s">
        <v>6</v>
      </c>
      <c r="CZ49" s="157" t="s">
        <v>32</v>
      </c>
      <c r="DA49" s="157"/>
      <c r="DB49" s="158"/>
      <c r="DD49" s="353"/>
      <c r="DE49" s="353"/>
      <c r="DF49" s="353"/>
      <c r="DG49" s="353"/>
      <c r="DH49" s="353"/>
      <c r="DI49" s="353"/>
      <c r="DJ49" s="353"/>
      <c r="DK49" s="353"/>
      <c r="DL49" s="353"/>
      <c r="DM49" s="353"/>
      <c r="DN49" s="353"/>
      <c r="DO49" s="353"/>
      <c r="DP49" s="353"/>
      <c r="DQ49" s="353"/>
      <c r="DR49" s="353"/>
      <c r="DS49" s="353"/>
      <c r="DT49" s="354"/>
      <c r="DU49" s="354"/>
      <c r="DV49" s="354"/>
      <c r="DW49" s="354"/>
      <c r="DX49" s="354"/>
      <c r="DY49" s="354"/>
      <c r="DZ49" s="354"/>
      <c r="EA49" s="354"/>
      <c r="EB49" s="354"/>
      <c r="EC49" s="354"/>
      <c r="ED49" s="354"/>
      <c r="EE49" s="354"/>
      <c r="EF49" s="354"/>
      <c r="EG49" s="354"/>
      <c r="EH49" s="354"/>
      <c r="EI49" s="354"/>
      <c r="EJ49" s="354"/>
      <c r="EK49" s="354"/>
      <c r="EL49" s="354"/>
      <c r="EM49" s="354"/>
      <c r="EN49" s="354"/>
      <c r="EO49" s="354"/>
      <c r="EP49" s="354"/>
      <c r="EQ49" s="354"/>
      <c r="ER49" s="354"/>
      <c r="ES49" s="354"/>
      <c r="ET49" s="354"/>
      <c r="EU49" s="354"/>
      <c r="EV49" s="354"/>
      <c r="EW49" s="354"/>
      <c r="EX49" s="354"/>
      <c r="EY49" s="354"/>
      <c r="EZ49" s="354"/>
      <c r="FA49" s="354"/>
      <c r="FB49" s="354"/>
      <c r="FC49" s="354"/>
      <c r="FD49" s="354"/>
      <c r="FE49" s="354"/>
      <c r="FF49" s="354"/>
      <c r="FG49" s="354"/>
      <c r="FH49" s="354"/>
      <c r="FI49" s="354"/>
      <c r="FJ49" s="354"/>
      <c r="FK49" s="354"/>
      <c r="FL49" s="354"/>
      <c r="FM49" s="354"/>
      <c r="FN49" s="354"/>
      <c r="FO49" s="354"/>
      <c r="FP49" s="354"/>
      <c r="FQ49" s="354"/>
      <c r="FR49" s="354"/>
      <c r="FS49" s="354"/>
      <c r="FT49" s="354"/>
      <c r="FU49" s="354"/>
      <c r="FV49" s="354"/>
      <c r="FW49" s="354"/>
      <c r="FX49" s="354"/>
      <c r="FY49" s="354"/>
      <c r="FZ49" s="354"/>
      <c r="GA49" s="354"/>
      <c r="GB49" s="354"/>
      <c r="GC49" s="354"/>
      <c r="GD49" s="354"/>
      <c r="GE49" s="354"/>
      <c r="GF49" s="354"/>
      <c r="GG49" s="8"/>
    </row>
    <row r="50" spans="1:189" ht="9" customHeight="1">
      <c r="A50" s="94"/>
      <c r="B50" s="95"/>
      <c r="C50" s="95"/>
      <c r="D50" s="95"/>
      <c r="E50" s="95"/>
      <c r="F50" s="95"/>
      <c r="G50" s="95"/>
      <c r="H50" s="95"/>
      <c r="I50" s="95"/>
      <c r="J50" s="95"/>
      <c r="K50" s="95"/>
      <c r="L50" s="95"/>
      <c r="M50" s="95"/>
      <c r="N50" s="95"/>
      <c r="O50" s="95"/>
      <c r="P50" s="96"/>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92"/>
      <c r="AR50" s="106"/>
      <c r="AS50" s="107"/>
      <c r="AT50" s="107"/>
      <c r="AU50" s="107"/>
      <c r="AV50" s="107"/>
      <c r="AW50" s="107"/>
      <c r="AX50" s="107"/>
      <c r="AY50" s="107"/>
      <c r="AZ50" s="107"/>
      <c r="BA50" s="107"/>
      <c r="BB50" s="107"/>
      <c r="BC50" s="107"/>
      <c r="BD50" s="247"/>
      <c r="BE50" s="248"/>
      <c r="BF50" s="248"/>
      <c r="BG50" s="248"/>
      <c r="BH50" s="248"/>
      <c r="BI50" s="248"/>
      <c r="BJ50" s="248"/>
      <c r="BK50" s="248"/>
      <c r="BL50" s="248"/>
      <c r="BM50" s="248"/>
      <c r="BN50" s="248"/>
      <c r="BO50" s="248"/>
      <c r="BP50" s="248"/>
      <c r="BQ50" s="106"/>
      <c r="BR50" s="107"/>
      <c r="BS50" s="107"/>
      <c r="BT50" s="107"/>
      <c r="BU50" s="107"/>
      <c r="BV50" s="107"/>
      <c r="BW50" s="107"/>
      <c r="BX50" s="107"/>
      <c r="BY50" s="175"/>
      <c r="BZ50" s="19"/>
      <c r="CA50" s="17"/>
      <c r="CB50" s="195"/>
      <c r="CC50" s="196"/>
      <c r="CD50" s="196"/>
      <c r="CE50" s="196"/>
      <c r="CF50" s="196"/>
      <c r="CG50" s="196"/>
      <c r="CH50" s="196"/>
      <c r="CI50" s="196"/>
      <c r="CJ50" s="196"/>
      <c r="CK50" s="196"/>
      <c r="CL50" s="196"/>
      <c r="CM50" s="196"/>
      <c r="CN50" s="196"/>
      <c r="CO50" s="196"/>
      <c r="CP50" s="196"/>
      <c r="CQ50" s="196"/>
      <c r="CR50" s="196"/>
      <c r="CS50" s="196"/>
      <c r="CT50" s="176"/>
      <c r="CU50" s="155"/>
      <c r="CV50" s="155"/>
      <c r="CW50" s="155"/>
      <c r="CX50" s="155"/>
      <c r="CY50" s="104"/>
      <c r="CZ50" s="157"/>
      <c r="DA50" s="157"/>
      <c r="DB50" s="158"/>
      <c r="DD50" s="353"/>
      <c r="DE50" s="353"/>
      <c r="DF50" s="353"/>
      <c r="DG50" s="353"/>
      <c r="DH50" s="353"/>
      <c r="DI50" s="353"/>
      <c r="DJ50" s="353"/>
      <c r="DK50" s="353"/>
      <c r="DL50" s="353"/>
      <c r="DM50" s="353"/>
      <c r="DN50" s="353"/>
      <c r="DO50" s="353"/>
      <c r="DP50" s="353"/>
      <c r="DQ50" s="353"/>
      <c r="DR50" s="353"/>
      <c r="DS50" s="353"/>
      <c r="DT50" s="354"/>
      <c r="DU50" s="354"/>
      <c r="DV50" s="354"/>
      <c r="DW50" s="354"/>
      <c r="DX50" s="354"/>
      <c r="DY50" s="354"/>
      <c r="DZ50" s="354"/>
      <c r="EA50" s="354"/>
      <c r="EB50" s="354"/>
      <c r="EC50" s="354"/>
      <c r="ED50" s="354"/>
      <c r="EE50" s="354"/>
      <c r="EF50" s="354"/>
      <c r="EG50" s="354"/>
      <c r="EH50" s="354"/>
      <c r="EI50" s="354"/>
      <c r="EJ50" s="354"/>
      <c r="EK50" s="354"/>
      <c r="EL50" s="354"/>
      <c r="EM50" s="354"/>
      <c r="EN50" s="354"/>
      <c r="EO50" s="354"/>
      <c r="EP50" s="354"/>
      <c r="EQ50" s="354"/>
      <c r="ER50" s="354"/>
      <c r="ES50" s="354"/>
      <c r="ET50" s="354"/>
      <c r="EU50" s="354"/>
      <c r="EV50" s="354"/>
      <c r="EW50" s="354"/>
      <c r="EX50" s="354"/>
      <c r="EY50" s="354"/>
      <c r="EZ50" s="354"/>
      <c r="FA50" s="354"/>
      <c r="FB50" s="354"/>
      <c r="FC50" s="354"/>
      <c r="FD50" s="354"/>
      <c r="FE50" s="354"/>
      <c r="FF50" s="354"/>
      <c r="FG50" s="354"/>
      <c r="FH50" s="354"/>
      <c r="FI50" s="354"/>
      <c r="FJ50" s="354"/>
      <c r="FK50" s="354"/>
      <c r="FL50" s="354"/>
      <c r="FM50" s="354"/>
      <c r="FN50" s="354"/>
      <c r="FO50" s="354"/>
      <c r="FP50" s="354"/>
      <c r="FQ50" s="354"/>
      <c r="FR50" s="354"/>
      <c r="FS50" s="354"/>
      <c r="FT50" s="354"/>
      <c r="FU50" s="354"/>
      <c r="FV50" s="354"/>
      <c r="FW50" s="354"/>
      <c r="FX50" s="354"/>
      <c r="FY50" s="354"/>
      <c r="FZ50" s="354"/>
      <c r="GA50" s="354"/>
      <c r="GB50" s="354"/>
      <c r="GC50" s="354"/>
      <c r="GD50" s="354"/>
      <c r="GE50" s="354"/>
      <c r="GF50" s="354"/>
      <c r="GG50" s="8"/>
    </row>
    <row r="51" spans="1:189" ht="9" customHeight="1">
      <c r="A51" s="94"/>
      <c r="B51" s="95"/>
      <c r="C51" s="95"/>
      <c r="D51" s="95"/>
      <c r="E51" s="95"/>
      <c r="F51" s="95"/>
      <c r="G51" s="95"/>
      <c r="H51" s="95"/>
      <c r="I51" s="95"/>
      <c r="J51" s="95"/>
      <c r="K51" s="95"/>
      <c r="L51" s="95"/>
      <c r="M51" s="95"/>
      <c r="N51" s="95"/>
      <c r="O51" s="95"/>
      <c r="P51" s="96"/>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92"/>
      <c r="AR51" s="106"/>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92"/>
      <c r="BQ51" s="106"/>
      <c r="BR51" s="107"/>
      <c r="BS51" s="107"/>
      <c r="BT51" s="107"/>
      <c r="BU51" s="107"/>
      <c r="BV51" s="107"/>
      <c r="BW51" s="107"/>
      <c r="BX51" s="107"/>
      <c r="BY51" s="175"/>
      <c r="BZ51" s="19"/>
      <c r="CA51" s="17"/>
      <c r="CB51" s="195" t="s">
        <v>105</v>
      </c>
      <c r="CC51" s="196"/>
      <c r="CD51" s="196"/>
      <c r="CE51" s="196"/>
      <c r="CF51" s="196"/>
      <c r="CG51" s="196"/>
      <c r="CH51" s="196"/>
      <c r="CI51" s="196"/>
      <c r="CJ51" s="196"/>
      <c r="CK51" s="196"/>
      <c r="CL51" s="196"/>
      <c r="CM51" s="196"/>
      <c r="CN51" s="196"/>
      <c r="CO51" s="196"/>
      <c r="CP51" s="196"/>
      <c r="CQ51" s="196"/>
      <c r="CR51" s="196"/>
      <c r="CS51" s="196"/>
      <c r="CT51" s="176" t="s">
        <v>5</v>
      </c>
      <c r="CU51" s="155"/>
      <c r="CV51" s="155"/>
      <c r="CW51" s="155"/>
      <c r="CX51" s="155"/>
      <c r="CY51" s="104" t="s">
        <v>6</v>
      </c>
      <c r="CZ51" s="157" t="s">
        <v>33</v>
      </c>
      <c r="DA51" s="157"/>
      <c r="DB51" s="158"/>
      <c r="DD51" s="353"/>
      <c r="DE51" s="353"/>
      <c r="DF51" s="353"/>
      <c r="DG51" s="353"/>
      <c r="DH51" s="353"/>
      <c r="DI51" s="353"/>
      <c r="DJ51" s="353"/>
      <c r="DK51" s="353"/>
      <c r="DL51" s="353"/>
      <c r="DM51" s="353"/>
      <c r="DN51" s="353"/>
      <c r="DO51" s="353"/>
      <c r="DP51" s="353"/>
      <c r="DQ51" s="353"/>
      <c r="DR51" s="353"/>
      <c r="DS51" s="353"/>
      <c r="DT51" s="354"/>
      <c r="DU51" s="354"/>
      <c r="DV51" s="354"/>
      <c r="DW51" s="354"/>
      <c r="DX51" s="354"/>
      <c r="DY51" s="354"/>
      <c r="DZ51" s="354"/>
      <c r="EA51" s="354"/>
      <c r="EB51" s="354"/>
      <c r="EC51" s="354"/>
      <c r="ED51" s="354"/>
      <c r="EE51" s="354"/>
      <c r="EF51" s="354"/>
      <c r="EG51" s="354"/>
      <c r="EH51" s="354"/>
      <c r="EI51" s="354"/>
      <c r="EJ51" s="354"/>
      <c r="EK51" s="354"/>
      <c r="EL51" s="354"/>
      <c r="EM51" s="354"/>
      <c r="EN51" s="354"/>
      <c r="EO51" s="354"/>
      <c r="EP51" s="354"/>
      <c r="EQ51" s="354"/>
      <c r="ER51" s="354"/>
      <c r="ES51" s="354"/>
      <c r="ET51" s="354"/>
      <c r="EU51" s="354"/>
      <c r="EV51" s="354"/>
      <c r="EW51" s="354"/>
      <c r="EX51" s="354"/>
      <c r="EY51" s="354"/>
      <c r="EZ51" s="354"/>
      <c r="FA51" s="354"/>
      <c r="FB51" s="354"/>
      <c r="FC51" s="354"/>
      <c r="FD51" s="354"/>
      <c r="FE51" s="354"/>
      <c r="FF51" s="354"/>
      <c r="FG51" s="354"/>
      <c r="FH51" s="354"/>
      <c r="FI51" s="354"/>
      <c r="FJ51" s="354"/>
      <c r="FK51" s="354"/>
      <c r="FL51" s="354"/>
      <c r="FM51" s="354"/>
      <c r="FN51" s="354"/>
      <c r="FO51" s="354"/>
      <c r="FP51" s="354"/>
      <c r="FQ51" s="354"/>
      <c r="FR51" s="354"/>
      <c r="FS51" s="354"/>
      <c r="FT51" s="354"/>
      <c r="FU51" s="354"/>
      <c r="FV51" s="354"/>
      <c r="FW51" s="354"/>
      <c r="FX51" s="354"/>
      <c r="FY51" s="354"/>
      <c r="FZ51" s="354"/>
      <c r="GA51" s="354"/>
      <c r="GB51" s="354"/>
      <c r="GC51" s="354"/>
      <c r="GD51" s="354"/>
      <c r="GE51" s="354"/>
      <c r="GF51" s="354"/>
      <c r="GG51" s="8"/>
    </row>
    <row r="52" spans="1:189" ht="9" customHeight="1">
      <c r="A52" s="94"/>
      <c r="B52" s="95"/>
      <c r="C52" s="95"/>
      <c r="D52" s="95"/>
      <c r="E52" s="95"/>
      <c r="F52" s="95"/>
      <c r="G52" s="95"/>
      <c r="H52" s="95"/>
      <c r="I52" s="95"/>
      <c r="J52" s="95"/>
      <c r="K52" s="95"/>
      <c r="L52" s="95"/>
      <c r="M52" s="95"/>
      <c r="N52" s="95"/>
      <c r="O52" s="95"/>
      <c r="P52" s="96"/>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92"/>
      <c r="AR52" s="106"/>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92"/>
      <c r="BQ52" s="106"/>
      <c r="BR52" s="107"/>
      <c r="BS52" s="107"/>
      <c r="BT52" s="107"/>
      <c r="BU52" s="107"/>
      <c r="BV52" s="107"/>
      <c r="BW52" s="107"/>
      <c r="BX52" s="107"/>
      <c r="BY52" s="175"/>
      <c r="BZ52" s="19"/>
      <c r="CA52" s="17"/>
      <c r="CB52" s="195"/>
      <c r="CC52" s="196"/>
      <c r="CD52" s="196"/>
      <c r="CE52" s="196"/>
      <c r="CF52" s="196"/>
      <c r="CG52" s="196"/>
      <c r="CH52" s="196"/>
      <c r="CI52" s="196"/>
      <c r="CJ52" s="196"/>
      <c r="CK52" s="196"/>
      <c r="CL52" s="196"/>
      <c r="CM52" s="196"/>
      <c r="CN52" s="196"/>
      <c r="CO52" s="196"/>
      <c r="CP52" s="196"/>
      <c r="CQ52" s="196"/>
      <c r="CR52" s="196"/>
      <c r="CS52" s="196"/>
      <c r="CT52" s="176"/>
      <c r="CU52" s="155"/>
      <c r="CV52" s="155"/>
      <c r="CW52" s="155"/>
      <c r="CX52" s="155"/>
      <c r="CY52" s="104"/>
      <c r="CZ52" s="157"/>
      <c r="DA52" s="157"/>
      <c r="DB52" s="158"/>
      <c r="DD52" s="353"/>
      <c r="DE52" s="353"/>
      <c r="DF52" s="353"/>
      <c r="DG52" s="353"/>
      <c r="DH52" s="353"/>
      <c r="DI52" s="353"/>
      <c r="DJ52" s="353"/>
      <c r="DK52" s="353"/>
      <c r="DL52" s="353"/>
      <c r="DM52" s="353"/>
      <c r="DN52" s="353"/>
      <c r="DO52" s="353"/>
      <c r="DP52" s="353"/>
      <c r="DQ52" s="353"/>
      <c r="DR52" s="353"/>
      <c r="DS52" s="353"/>
      <c r="DT52" s="354"/>
      <c r="DU52" s="354"/>
      <c r="DV52" s="354"/>
      <c r="DW52" s="354"/>
      <c r="DX52" s="354"/>
      <c r="DY52" s="354"/>
      <c r="DZ52" s="354"/>
      <c r="EA52" s="354"/>
      <c r="EB52" s="354"/>
      <c r="EC52" s="354"/>
      <c r="ED52" s="354"/>
      <c r="EE52" s="354"/>
      <c r="EF52" s="354"/>
      <c r="EG52" s="354"/>
      <c r="EH52" s="354"/>
      <c r="EI52" s="354"/>
      <c r="EJ52" s="354"/>
      <c r="EK52" s="354"/>
      <c r="EL52" s="354"/>
      <c r="EM52" s="354"/>
      <c r="EN52" s="354"/>
      <c r="EO52" s="354"/>
      <c r="EP52" s="354"/>
      <c r="EQ52" s="354"/>
      <c r="ER52" s="354"/>
      <c r="ES52" s="354"/>
      <c r="ET52" s="354"/>
      <c r="EU52" s="354"/>
      <c r="EV52" s="354"/>
      <c r="EW52" s="354"/>
      <c r="EX52" s="354"/>
      <c r="EY52" s="354"/>
      <c r="EZ52" s="354"/>
      <c r="FA52" s="354"/>
      <c r="FB52" s="354"/>
      <c r="FC52" s="354"/>
      <c r="FD52" s="354"/>
      <c r="FE52" s="354"/>
      <c r="FF52" s="354"/>
      <c r="FG52" s="354"/>
      <c r="FH52" s="354"/>
      <c r="FI52" s="354"/>
      <c r="FJ52" s="354"/>
      <c r="FK52" s="354"/>
      <c r="FL52" s="354"/>
      <c r="FM52" s="354"/>
      <c r="FN52" s="354"/>
      <c r="FO52" s="354"/>
      <c r="FP52" s="354"/>
      <c r="FQ52" s="354"/>
      <c r="FR52" s="354"/>
      <c r="FS52" s="354"/>
      <c r="FT52" s="354"/>
      <c r="FU52" s="354"/>
      <c r="FV52" s="354"/>
      <c r="FW52" s="354"/>
      <c r="FX52" s="354"/>
      <c r="FY52" s="354"/>
      <c r="FZ52" s="354"/>
      <c r="GA52" s="354"/>
      <c r="GB52" s="354"/>
      <c r="GC52" s="354"/>
      <c r="GD52" s="354"/>
      <c r="GE52" s="354"/>
      <c r="GF52" s="354"/>
    </row>
    <row r="53" spans="1:189" ht="9" customHeight="1">
      <c r="A53" s="94"/>
      <c r="B53" s="95"/>
      <c r="C53" s="95"/>
      <c r="D53" s="95"/>
      <c r="E53" s="95"/>
      <c r="F53" s="95"/>
      <c r="G53" s="95"/>
      <c r="H53" s="95"/>
      <c r="I53" s="95"/>
      <c r="J53" s="95"/>
      <c r="K53" s="95"/>
      <c r="L53" s="95"/>
      <c r="M53" s="95"/>
      <c r="N53" s="95"/>
      <c r="O53" s="95"/>
      <c r="P53" s="96"/>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92"/>
      <c r="AR53" s="106"/>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92"/>
      <c r="BQ53" s="106"/>
      <c r="BR53" s="107"/>
      <c r="BS53" s="107"/>
      <c r="BT53" s="107"/>
      <c r="BU53" s="107"/>
      <c r="BV53" s="107"/>
      <c r="BW53" s="107"/>
      <c r="BX53" s="107"/>
      <c r="BY53" s="175"/>
      <c r="BZ53" s="19"/>
      <c r="CA53" s="17"/>
      <c r="CB53" s="195" t="s">
        <v>100</v>
      </c>
      <c r="CC53" s="196"/>
      <c r="CD53" s="196"/>
      <c r="CE53" s="196"/>
      <c r="CF53" s="196"/>
      <c r="CG53" s="196"/>
      <c r="CH53" s="196"/>
      <c r="CI53" s="196"/>
      <c r="CJ53" s="196"/>
      <c r="CK53" s="196"/>
      <c r="CL53" s="196"/>
      <c r="CM53" s="196"/>
      <c r="CN53" s="196"/>
      <c r="CO53" s="196"/>
      <c r="CP53" s="196"/>
      <c r="CQ53" s="196"/>
      <c r="CR53" s="196"/>
      <c r="CS53" s="196"/>
      <c r="CT53" s="176" t="s">
        <v>5</v>
      </c>
      <c r="CU53" s="155"/>
      <c r="CV53" s="155"/>
      <c r="CW53" s="155"/>
      <c r="CX53" s="155"/>
      <c r="CY53" s="104" t="s">
        <v>6</v>
      </c>
      <c r="CZ53" s="157" t="s">
        <v>34</v>
      </c>
      <c r="DA53" s="157"/>
      <c r="DB53" s="158"/>
      <c r="DD53" s="353"/>
      <c r="DE53" s="353"/>
      <c r="DF53" s="353"/>
      <c r="DG53" s="353"/>
      <c r="DH53" s="353"/>
      <c r="DI53" s="353"/>
      <c r="DJ53" s="353"/>
      <c r="DK53" s="353"/>
      <c r="DL53" s="353"/>
      <c r="DM53" s="353"/>
      <c r="DN53" s="353"/>
      <c r="DO53" s="353"/>
      <c r="DP53" s="353"/>
      <c r="DQ53" s="353"/>
      <c r="DR53" s="353"/>
      <c r="DS53" s="353"/>
      <c r="DT53" s="354"/>
      <c r="DU53" s="354"/>
      <c r="DV53" s="354"/>
      <c r="DW53" s="354"/>
      <c r="DX53" s="354"/>
      <c r="DY53" s="354"/>
      <c r="DZ53" s="354"/>
      <c r="EA53" s="354"/>
      <c r="EB53" s="354"/>
      <c r="EC53" s="354"/>
      <c r="ED53" s="354"/>
      <c r="EE53" s="354"/>
      <c r="EF53" s="354"/>
      <c r="EG53" s="354"/>
      <c r="EH53" s="354"/>
      <c r="EI53" s="354"/>
      <c r="EJ53" s="354"/>
      <c r="EK53" s="354"/>
      <c r="EL53" s="354"/>
      <c r="EM53" s="354"/>
      <c r="EN53" s="354"/>
      <c r="EO53" s="354"/>
      <c r="EP53" s="354"/>
      <c r="EQ53" s="354"/>
      <c r="ER53" s="354"/>
      <c r="ES53" s="354"/>
      <c r="ET53" s="354"/>
      <c r="EU53" s="354"/>
      <c r="EV53" s="354"/>
      <c r="EW53" s="354"/>
      <c r="EX53" s="354"/>
      <c r="EY53" s="354"/>
      <c r="EZ53" s="354"/>
      <c r="FA53" s="354"/>
      <c r="FB53" s="354"/>
      <c r="FC53" s="354"/>
      <c r="FD53" s="354"/>
      <c r="FE53" s="354"/>
      <c r="FF53" s="354"/>
      <c r="FG53" s="354"/>
      <c r="FH53" s="354"/>
      <c r="FI53" s="354"/>
      <c r="FJ53" s="354"/>
      <c r="FK53" s="354"/>
      <c r="FL53" s="354"/>
      <c r="FM53" s="354"/>
      <c r="FN53" s="354"/>
      <c r="FO53" s="354"/>
      <c r="FP53" s="354"/>
      <c r="FQ53" s="354"/>
      <c r="FR53" s="354"/>
      <c r="FS53" s="354"/>
      <c r="FT53" s="354"/>
      <c r="FU53" s="354"/>
      <c r="FV53" s="354"/>
      <c r="FW53" s="354"/>
      <c r="FX53" s="354"/>
      <c r="FY53" s="354"/>
      <c r="FZ53" s="354"/>
      <c r="GA53" s="354"/>
      <c r="GB53" s="354"/>
      <c r="GC53" s="354"/>
      <c r="GD53" s="354"/>
      <c r="GE53" s="354"/>
      <c r="GF53" s="354"/>
    </row>
    <row r="54" spans="1:189" ht="9" customHeight="1">
      <c r="A54" s="94"/>
      <c r="B54" s="95"/>
      <c r="C54" s="95"/>
      <c r="D54" s="95"/>
      <c r="E54" s="95"/>
      <c r="F54" s="95"/>
      <c r="G54" s="95"/>
      <c r="H54" s="95"/>
      <c r="I54" s="95"/>
      <c r="J54" s="95"/>
      <c r="K54" s="95"/>
      <c r="L54" s="95"/>
      <c r="M54" s="95"/>
      <c r="N54" s="95"/>
      <c r="O54" s="95"/>
      <c r="P54" s="96"/>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92"/>
      <c r="AR54" s="106"/>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92"/>
      <c r="BQ54" s="106"/>
      <c r="BR54" s="107"/>
      <c r="BS54" s="107"/>
      <c r="BT54" s="107"/>
      <c r="BU54" s="107"/>
      <c r="BV54" s="107"/>
      <c r="BW54" s="107"/>
      <c r="BX54" s="107"/>
      <c r="BY54" s="175"/>
      <c r="BZ54" s="19"/>
      <c r="CA54" s="17"/>
      <c r="CB54" s="195"/>
      <c r="CC54" s="196"/>
      <c r="CD54" s="196"/>
      <c r="CE54" s="196"/>
      <c r="CF54" s="196"/>
      <c r="CG54" s="196"/>
      <c r="CH54" s="196"/>
      <c r="CI54" s="196"/>
      <c r="CJ54" s="196"/>
      <c r="CK54" s="196"/>
      <c r="CL54" s="196"/>
      <c r="CM54" s="196"/>
      <c r="CN54" s="196"/>
      <c r="CO54" s="196"/>
      <c r="CP54" s="196"/>
      <c r="CQ54" s="196"/>
      <c r="CR54" s="196"/>
      <c r="CS54" s="196"/>
      <c r="CT54" s="176"/>
      <c r="CU54" s="155"/>
      <c r="CV54" s="155"/>
      <c r="CW54" s="155"/>
      <c r="CX54" s="155"/>
      <c r="CY54" s="104"/>
      <c r="CZ54" s="157"/>
      <c r="DA54" s="157"/>
      <c r="DB54" s="158"/>
      <c r="DD54" s="353"/>
      <c r="DE54" s="353"/>
      <c r="DF54" s="353"/>
      <c r="DG54" s="353"/>
      <c r="DH54" s="353"/>
      <c r="DI54" s="353"/>
      <c r="DJ54" s="353"/>
      <c r="DK54" s="353"/>
      <c r="DL54" s="353"/>
      <c r="DM54" s="353"/>
      <c r="DN54" s="353"/>
      <c r="DO54" s="353"/>
      <c r="DP54" s="353"/>
      <c r="DQ54" s="353"/>
      <c r="DR54" s="353"/>
      <c r="DS54" s="353"/>
      <c r="DT54" s="354"/>
      <c r="DU54" s="354"/>
      <c r="DV54" s="354"/>
      <c r="DW54" s="354"/>
      <c r="DX54" s="354"/>
      <c r="DY54" s="354"/>
      <c r="DZ54" s="354"/>
      <c r="EA54" s="354"/>
      <c r="EB54" s="354"/>
      <c r="EC54" s="354"/>
      <c r="ED54" s="354"/>
      <c r="EE54" s="354"/>
      <c r="EF54" s="354"/>
      <c r="EG54" s="354"/>
      <c r="EH54" s="354"/>
      <c r="EI54" s="354"/>
      <c r="EJ54" s="354"/>
      <c r="EK54" s="354"/>
      <c r="EL54" s="354"/>
      <c r="EM54" s="354"/>
      <c r="EN54" s="354"/>
      <c r="EO54" s="354"/>
      <c r="EP54" s="354"/>
      <c r="EQ54" s="354"/>
      <c r="ER54" s="354"/>
      <c r="ES54" s="354"/>
      <c r="ET54" s="354"/>
      <c r="EU54" s="354"/>
      <c r="EV54" s="354"/>
      <c r="EW54" s="354"/>
      <c r="EX54" s="354"/>
      <c r="EY54" s="354"/>
      <c r="EZ54" s="354"/>
      <c r="FA54" s="354"/>
      <c r="FB54" s="354"/>
      <c r="FC54" s="354"/>
      <c r="FD54" s="354"/>
      <c r="FE54" s="354"/>
      <c r="FF54" s="354"/>
      <c r="FG54" s="354"/>
      <c r="FH54" s="354"/>
      <c r="FI54" s="354"/>
      <c r="FJ54" s="354"/>
      <c r="FK54" s="354"/>
      <c r="FL54" s="354"/>
      <c r="FM54" s="354"/>
      <c r="FN54" s="354"/>
      <c r="FO54" s="354"/>
      <c r="FP54" s="354"/>
      <c r="FQ54" s="354"/>
      <c r="FR54" s="354"/>
      <c r="FS54" s="354"/>
      <c r="FT54" s="354"/>
      <c r="FU54" s="354"/>
      <c r="FV54" s="354"/>
      <c r="FW54" s="354"/>
      <c r="FX54" s="354"/>
      <c r="FY54" s="354"/>
      <c r="FZ54" s="354"/>
      <c r="GA54" s="354"/>
      <c r="GB54" s="354"/>
      <c r="GC54" s="354"/>
      <c r="GD54" s="354"/>
      <c r="GE54" s="354"/>
      <c r="GF54" s="354"/>
    </row>
    <row r="55" spans="1:189" ht="9" customHeight="1">
      <c r="A55" s="94"/>
      <c r="B55" s="95"/>
      <c r="C55" s="95"/>
      <c r="D55" s="95"/>
      <c r="E55" s="95"/>
      <c r="F55" s="95"/>
      <c r="G55" s="95"/>
      <c r="H55" s="95"/>
      <c r="I55" s="95"/>
      <c r="J55" s="95"/>
      <c r="K55" s="95"/>
      <c r="L55" s="95"/>
      <c r="M55" s="95"/>
      <c r="N55" s="95"/>
      <c r="O55" s="95"/>
      <c r="P55" s="96"/>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92"/>
      <c r="AR55" s="106"/>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92"/>
      <c r="BQ55" s="106"/>
      <c r="BR55" s="107"/>
      <c r="BS55" s="107"/>
      <c r="BT55" s="107"/>
      <c r="BU55" s="107"/>
      <c r="BV55" s="107"/>
      <c r="BW55" s="107"/>
      <c r="BX55" s="107"/>
      <c r="BY55" s="175"/>
      <c r="BZ55" s="19"/>
      <c r="CA55" s="17"/>
      <c r="CB55" s="195" t="s">
        <v>106</v>
      </c>
      <c r="CC55" s="196"/>
      <c r="CD55" s="196"/>
      <c r="CE55" s="196"/>
      <c r="CF55" s="196"/>
      <c r="CG55" s="196"/>
      <c r="CH55" s="196"/>
      <c r="CI55" s="196"/>
      <c r="CJ55" s="196"/>
      <c r="CK55" s="196"/>
      <c r="CL55" s="196"/>
      <c r="CM55" s="196"/>
      <c r="CN55" s="196"/>
      <c r="CO55" s="196"/>
      <c r="CP55" s="196"/>
      <c r="CQ55" s="196"/>
      <c r="CR55" s="196"/>
      <c r="CS55" s="196"/>
      <c r="CT55" s="176" t="s">
        <v>5</v>
      </c>
      <c r="CU55" s="155"/>
      <c r="CV55" s="155"/>
      <c r="CW55" s="155"/>
      <c r="CX55" s="155"/>
      <c r="CY55" s="104" t="s">
        <v>6</v>
      </c>
      <c r="CZ55" s="157" t="s">
        <v>35</v>
      </c>
      <c r="DA55" s="157"/>
      <c r="DB55" s="158"/>
      <c r="DD55" s="355"/>
      <c r="DE55" s="355"/>
      <c r="DF55" s="355"/>
      <c r="DG55" s="355"/>
      <c r="DH55" s="355"/>
      <c r="DI55" s="355"/>
      <c r="DJ55" s="355"/>
      <c r="DK55" s="355"/>
      <c r="DL55" s="355"/>
      <c r="DM55" s="355"/>
      <c r="DN55" s="355"/>
      <c r="DO55" s="355"/>
      <c r="DP55" s="355"/>
      <c r="DQ55" s="355"/>
      <c r="DR55" s="355"/>
      <c r="DS55" s="355"/>
      <c r="DT55" s="356"/>
      <c r="DU55" s="356"/>
      <c r="DV55" s="356"/>
      <c r="DW55" s="356"/>
      <c r="DX55" s="356"/>
      <c r="DY55" s="356"/>
      <c r="DZ55" s="356"/>
      <c r="EA55" s="356"/>
      <c r="EB55" s="356"/>
      <c r="EC55" s="356"/>
      <c r="ED55" s="356"/>
      <c r="EE55" s="356"/>
      <c r="EF55" s="356"/>
      <c r="EG55" s="356"/>
      <c r="EH55" s="356"/>
      <c r="EI55" s="356"/>
      <c r="EJ55" s="356"/>
      <c r="EK55" s="356"/>
      <c r="EL55" s="356"/>
      <c r="EM55" s="356"/>
      <c r="EN55" s="356"/>
      <c r="EO55" s="356"/>
      <c r="EP55" s="356"/>
      <c r="EQ55" s="356"/>
      <c r="ER55" s="356"/>
      <c r="ES55" s="356"/>
      <c r="ET55" s="356"/>
      <c r="EU55" s="356"/>
      <c r="EV55" s="356"/>
      <c r="EW55" s="356"/>
      <c r="EX55" s="356"/>
      <c r="EY55" s="356"/>
      <c r="EZ55" s="356"/>
      <c r="FA55" s="356"/>
      <c r="FB55" s="356"/>
      <c r="FC55" s="356"/>
      <c r="FD55" s="356"/>
      <c r="FE55" s="356"/>
      <c r="FF55" s="356"/>
      <c r="FG55" s="356"/>
      <c r="FH55" s="356"/>
      <c r="FI55" s="356"/>
      <c r="FJ55" s="356"/>
      <c r="FK55" s="356"/>
      <c r="FL55" s="356"/>
      <c r="FM55" s="356"/>
      <c r="FN55" s="356"/>
      <c r="FO55" s="356"/>
      <c r="FP55" s="356"/>
      <c r="FQ55" s="356"/>
      <c r="FR55" s="356"/>
      <c r="FS55" s="356"/>
      <c r="FT55" s="356"/>
      <c r="FU55" s="356"/>
      <c r="FV55" s="364"/>
      <c r="FW55" s="364"/>
      <c r="FX55" s="364"/>
      <c r="FY55" s="364"/>
      <c r="FZ55" s="364"/>
      <c r="GA55" s="364"/>
      <c r="GB55" s="364"/>
      <c r="GC55" s="364"/>
      <c r="GD55" s="364"/>
      <c r="GE55" s="364"/>
      <c r="GF55" s="364"/>
    </row>
    <row r="56" spans="1:189" ht="9" customHeight="1">
      <c r="A56" s="94"/>
      <c r="B56" s="95"/>
      <c r="C56" s="95"/>
      <c r="D56" s="95"/>
      <c r="E56" s="95"/>
      <c r="F56" s="95"/>
      <c r="G56" s="95"/>
      <c r="H56" s="95"/>
      <c r="I56" s="95"/>
      <c r="J56" s="95"/>
      <c r="K56" s="95"/>
      <c r="L56" s="95"/>
      <c r="M56" s="95"/>
      <c r="N56" s="95"/>
      <c r="O56" s="95"/>
      <c r="P56" s="96"/>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92"/>
      <c r="AR56" s="106"/>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92"/>
      <c r="BQ56" s="106"/>
      <c r="BR56" s="107"/>
      <c r="BS56" s="107"/>
      <c r="BT56" s="107"/>
      <c r="BU56" s="107"/>
      <c r="BV56" s="107"/>
      <c r="BW56" s="107"/>
      <c r="BX56" s="107"/>
      <c r="BY56" s="175"/>
      <c r="BZ56" s="19"/>
      <c r="CA56" s="17"/>
      <c r="CB56" s="195"/>
      <c r="CC56" s="196"/>
      <c r="CD56" s="196"/>
      <c r="CE56" s="196"/>
      <c r="CF56" s="196"/>
      <c r="CG56" s="196"/>
      <c r="CH56" s="196"/>
      <c r="CI56" s="196"/>
      <c r="CJ56" s="196"/>
      <c r="CK56" s="196"/>
      <c r="CL56" s="196"/>
      <c r="CM56" s="196"/>
      <c r="CN56" s="196"/>
      <c r="CO56" s="196"/>
      <c r="CP56" s="196"/>
      <c r="CQ56" s="196"/>
      <c r="CR56" s="196"/>
      <c r="CS56" s="196"/>
      <c r="CT56" s="176"/>
      <c r="CU56" s="155"/>
      <c r="CV56" s="155"/>
      <c r="CW56" s="155"/>
      <c r="CX56" s="155"/>
      <c r="CY56" s="104"/>
      <c r="CZ56" s="157"/>
      <c r="DA56" s="157"/>
      <c r="DB56" s="158"/>
      <c r="DD56" s="358"/>
      <c r="DE56" s="358"/>
      <c r="DF56" s="365"/>
      <c r="DG56" s="365"/>
      <c r="DH56" s="365"/>
      <c r="DI56" s="365"/>
      <c r="DJ56" s="365"/>
      <c r="DK56" s="365"/>
      <c r="DL56" s="365"/>
      <c r="DM56" s="365"/>
      <c r="DN56" s="365"/>
      <c r="DO56" s="365"/>
      <c r="DP56" s="365"/>
      <c r="DQ56" s="365"/>
      <c r="DR56" s="358"/>
      <c r="DS56" s="358"/>
      <c r="DT56" s="357"/>
      <c r="DU56" s="357"/>
      <c r="DV56" s="357"/>
      <c r="DW56" s="357"/>
      <c r="DX56" s="357"/>
      <c r="DY56" s="357"/>
      <c r="DZ56" s="357"/>
      <c r="EA56" s="357"/>
      <c r="EB56" s="357"/>
      <c r="EC56" s="357"/>
      <c r="ED56" s="357"/>
      <c r="EE56" s="357"/>
      <c r="EF56" s="357"/>
      <c r="EG56" s="357"/>
      <c r="EH56" s="357"/>
      <c r="EI56" s="357"/>
      <c r="EJ56" s="357"/>
      <c r="EK56" s="357"/>
      <c r="EL56" s="357"/>
      <c r="EM56" s="357"/>
      <c r="EN56" s="357"/>
      <c r="EO56" s="357"/>
      <c r="EP56" s="357"/>
      <c r="EQ56" s="357"/>
      <c r="ER56" s="357"/>
      <c r="ES56" s="357"/>
      <c r="ET56" s="357"/>
      <c r="EU56" s="357"/>
      <c r="EV56" s="357"/>
      <c r="EW56" s="357"/>
      <c r="EX56" s="357"/>
      <c r="EY56" s="357"/>
      <c r="EZ56" s="357"/>
      <c r="FA56" s="357"/>
      <c r="FB56" s="357"/>
      <c r="FC56" s="357"/>
      <c r="FD56" s="357"/>
      <c r="FE56" s="357"/>
      <c r="FF56" s="357"/>
      <c r="FG56" s="357"/>
      <c r="FH56" s="357"/>
      <c r="FI56" s="357"/>
      <c r="FJ56" s="357"/>
      <c r="FK56" s="357"/>
      <c r="FL56" s="357"/>
      <c r="FM56" s="357"/>
      <c r="FN56" s="357"/>
      <c r="FO56" s="357"/>
      <c r="FP56" s="357"/>
      <c r="FQ56" s="357"/>
      <c r="FR56" s="357"/>
      <c r="FS56" s="357"/>
      <c r="FT56" s="357"/>
      <c r="FU56" s="357"/>
      <c r="FV56" s="364"/>
      <c r="FW56" s="364"/>
      <c r="FX56" s="364"/>
      <c r="FY56" s="364"/>
      <c r="FZ56" s="364"/>
      <c r="GA56" s="364"/>
      <c r="GB56" s="364"/>
      <c r="GC56" s="364"/>
      <c r="GD56" s="364"/>
      <c r="GE56" s="364"/>
      <c r="GF56" s="364"/>
      <c r="GG56" s="10"/>
    </row>
    <row r="57" spans="1:189" ht="9" customHeight="1">
      <c r="A57" s="227"/>
      <c r="B57" s="88"/>
      <c r="C57" s="208"/>
      <c r="D57" s="208"/>
      <c r="E57" s="208"/>
      <c r="F57" s="208"/>
      <c r="G57" s="208"/>
      <c r="H57" s="208"/>
      <c r="I57" s="208"/>
      <c r="J57" s="208"/>
      <c r="K57" s="208"/>
      <c r="L57" s="208"/>
      <c r="M57" s="208"/>
      <c r="N57" s="208"/>
      <c r="O57" s="208"/>
      <c r="P57" s="228"/>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92"/>
      <c r="AR57" s="106"/>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92"/>
      <c r="BQ57" s="106"/>
      <c r="BR57" s="107"/>
      <c r="BS57" s="107"/>
      <c r="BT57" s="107"/>
      <c r="BU57" s="107"/>
      <c r="BV57" s="107"/>
      <c r="BW57" s="107"/>
      <c r="BX57" s="107"/>
      <c r="BY57" s="175"/>
      <c r="BZ57" s="19"/>
      <c r="CA57" s="17"/>
      <c r="CB57" s="195" t="s">
        <v>107</v>
      </c>
      <c r="CC57" s="196"/>
      <c r="CD57" s="196"/>
      <c r="CE57" s="196"/>
      <c r="CF57" s="196"/>
      <c r="CG57" s="196"/>
      <c r="CH57" s="196"/>
      <c r="CI57" s="196"/>
      <c r="CJ57" s="196"/>
      <c r="CK57" s="196"/>
      <c r="CL57" s="196"/>
      <c r="CM57" s="196"/>
      <c r="CN57" s="196"/>
      <c r="CO57" s="196"/>
      <c r="CP57" s="196"/>
      <c r="CQ57" s="196"/>
      <c r="CR57" s="196"/>
      <c r="CS57" s="196"/>
      <c r="CT57" s="176" t="s">
        <v>5</v>
      </c>
      <c r="CU57" s="155"/>
      <c r="CV57" s="155"/>
      <c r="CW57" s="155"/>
      <c r="CX57" s="155"/>
      <c r="CY57" s="104" t="s">
        <v>6</v>
      </c>
      <c r="CZ57" s="157" t="s">
        <v>35</v>
      </c>
      <c r="DA57" s="157"/>
      <c r="DB57" s="158"/>
      <c r="DD57" s="358"/>
      <c r="DE57" s="358"/>
      <c r="DF57" s="365"/>
      <c r="DG57" s="365"/>
      <c r="DH57" s="365"/>
      <c r="DI57" s="365"/>
      <c r="DJ57" s="365"/>
      <c r="DK57" s="365"/>
      <c r="DL57" s="365"/>
      <c r="DM57" s="365"/>
      <c r="DN57" s="365"/>
      <c r="DO57" s="365"/>
      <c r="DP57" s="365"/>
      <c r="DQ57" s="365"/>
      <c r="DR57" s="358"/>
      <c r="DS57" s="358"/>
      <c r="DT57" s="357"/>
      <c r="DU57" s="357"/>
      <c r="DV57" s="357"/>
      <c r="DW57" s="357"/>
      <c r="DX57" s="357"/>
      <c r="DY57" s="357"/>
      <c r="DZ57" s="357"/>
      <c r="EA57" s="357"/>
      <c r="EB57" s="357"/>
      <c r="EC57" s="357"/>
      <c r="ED57" s="357"/>
      <c r="EE57" s="357"/>
      <c r="EF57" s="357"/>
      <c r="EG57" s="357"/>
      <c r="EH57" s="357"/>
      <c r="EI57" s="357"/>
      <c r="EJ57" s="357"/>
      <c r="EK57" s="357"/>
      <c r="EL57" s="357"/>
      <c r="EM57" s="357"/>
      <c r="EN57" s="357"/>
      <c r="EO57" s="357"/>
      <c r="EP57" s="357"/>
      <c r="EQ57" s="357"/>
      <c r="ER57" s="357"/>
      <c r="ES57" s="357"/>
      <c r="ET57" s="357"/>
      <c r="EU57" s="357"/>
      <c r="EV57" s="357"/>
      <c r="EW57" s="357"/>
      <c r="EX57" s="357"/>
      <c r="EY57" s="357"/>
      <c r="EZ57" s="357"/>
      <c r="FA57" s="357"/>
      <c r="FB57" s="357"/>
      <c r="FC57" s="357"/>
      <c r="FD57" s="357"/>
      <c r="FE57" s="357"/>
      <c r="FF57" s="357"/>
      <c r="FG57" s="357"/>
      <c r="FH57" s="357"/>
      <c r="FI57" s="357"/>
      <c r="FJ57" s="357"/>
      <c r="FK57" s="357"/>
      <c r="FL57" s="357"/>
      <c r="FM57" s="357"/>
      <c r="FN57" s="357"/>
      <c r="FO57" s="357"/>
      <c r="FP57" s="357"/>
      <c r="FQ57" s="357"/>
      <c r="FR57" s="357"/>
      <c r="FS57" s="357"/>
      <c r="FT57" s="357"/>
      <c r="FU57" s="357"/>
      <c r="FV57" s="364"/>
      <c r="FW57" s="364"/>
      <c r="FX57" s="364"/>
      <c r="FY57" s="364"/>
      <c r="FZ57" s="364"/>
      <c r="GA57" s="364"/>
      <c r="GB57" s="364"/>
      <c r="GC57" s="364"/>
      <c r="GD57" s="364"/>
      <c r="GE57" s="364"/>
      <c r="GF57" s="364"/>
      <c r="GG57" s="10"/>
    </row>
    <row r="58" spans="1:189" ht="9" customHeight="1">
      <c r="A58" s="227"/>
      <c r="B58" s="88"/>
      <c r="C58" s="208"/>
      <c r="D58" s="208"/>
      <c r="E58" s="208"/>
      <c r="F58" s="208"/>
      <c r="G58" s="208"/>
      <c r="H58" s="208"/>
      <c r="I58" s="208"/>
      <c r="J58" s="208"/>
      <c r="K58" s="208"/>
      <c r="L58" s="208"/>
      <c r="M58" s="208"/>
      <c r="N58" s="208"/>
      <c r="O58" s="208"/>
      <c r="P58" s="228"/>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92"/>
      <c r="AR58" s="106"/>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92"/>
      <c r="BQ58" s="106"/>
      <c r="BR58" s="107"/>
      <c r="BS58" s="107"/>
      <c r="BT58" s="107"/>
      <c r="BU58" s="107"/>
      <c r="BV58" s="107"/>
      <c r="BW58" s="107"/>
      <c r="BX58" s="107"/>
      <c r="BY58" s="175"/>
      <c r="BZ58" s="19"/>
      <c r="CA58" s="17"/>
      <c r="CB58" s="195"/>
      <c r="CC58" s="196"/>
      <c r="CD58" s="196"/>
      <c r="CE58" s="196"/>
      <c r="CF58" s="196"/>
      <c r="CG58" s="196"/>
      <c r="CH58" s="196"/>
      <c r="CI58" s="196"/>
      <c r="CJ58" s="196"/>
      <c r="CK58" s="196"/>
      <c r="CL58" s="196"/>
      <c r="CM58" s="196"/>
      <c r="CN58" s="196"/>
      <c r="CO58" s="196"/>
      <c r="CP58" s="196"/>
      <c r="CQ58" s="196"/>
      <c r="CR58" s="196"/>
      <c r="CS58" s="196"/>
      <c r="CT58" s="176"/>
      <c r="CU58" s="155"/>
      <c r="CV58" s="155"/>
      <c r="CW58" s="155"/>
      <c r="CX58" s="155"/>
      <c r="CY58" s="104"/>
      <c r="CZ58" s="157"/>
      <c r="DA58" s="157"/>
      <c r="DB58" s="158"/>
      <c r="DD58" s="358"/>
      <c r="DE58" s="358"/>
      <c r="DF58" s="365"/>
      <c r="DG58" s="365"/>
      <c r="DH58" s="365"/>
      <c r="DI58" s="365"/>
      <c r="DJ58" s="365"/>
      <c r="DK58" s="365"/>
      <c r="DL58" s="365"/>
      <c r="DM58" s="365"/>
      <c r="DN58" s="365"/>
      <c r="DO58" s="365"/>
      <c r="DP58" s="365"/>
      <c r="DQ58" s="365"/>
      <c r="DR58" s="358"/>
      <c r="DS58" s="358"/>
      <c r="DT58" s="357"/>
      <c r="DU58" s="357"/>
      <c r="DV58" s="357"/>
      <c r="DW58" s="357"/>
      <c r="DX58" s="357"/>
      <c r="DY58" s="357"/>
      <c r="DZ58" s="357"/>
      <c r="EA58" s="357"/>
      <c r="EB58" s="357"/>
      <c r="EC58" s="357"/>
      <c r="ED58" s="357"/>
      <c r="EE58" s="357"/>
      <c r="EF58" s="357"/>
      <c r="EG58" s="357"/>
      <c r="EH58" s="357"/>
      <c r="EI58" s="357"/>
      <c r="EJ58" s="357"/>
      <c r="EK58" s="357"/>
      <c r="EL58" s="357"/>
      <c r="EM58" s="357"/>
      <c r="EN58" s="357"/>
      <c r="EO58" s="357"/>
      <c r="EP58" s="357"/>
      <c r="EQ58" s="357"/>
      <c r="ER58" s="357"/>
      <c r="ES58" s="357"/>
      <c r="ET58" s="357"/>
      <c r="EU58" s="357"/>
      <c r="EV58" s="357"/>
      <c r="EW58" s="357"/>
      <c r="EX58" s="357"/>
      <c r="EY58" s="357"/>
      <c r="EZ58" s="357"/>
      <c r="FA58" s="357"/>
      <c r="FB58" s="357"/>
      <c r="FC58" s="357"/>
      <c r="FD58" s="357"/>
      <c r="FE58" s="357"/>
      <c r="FF58" s="357"/>
      <c r="FG58" s="357"/>
      <c r="FH58" s="357"/>
      <c r="FI58" s="357"/>
      <c r="FJ58" s="357"/>
      <c r="FK58" s="357"/>
      <c r="FL58" s="357"/>
      <c r="FM58" s="357"/>
      <c r="FN58" s="357"/>
      <c r="FO58" s="357"/>
      <c r="FP58" s="357"/>
      <c r="FQ58" s="357"/>
      <c r="FR58" s="357"/>
      <c r="FS58" s="357"/>
      <c r="FT58" s="357"/>
      <c r="FU58" s="357"/>
      <c r="FV58" s="364"/>
      <c r="FW58" s="364"/>
      <c r="FX58" s="364"/>
      <c r="FY58" s="364"/>
      <c r="FZ58" s="364"/>
      <c r="GA58" s="364"/>
      <c r="GB58" s="364"/>
      <c r="GC58" s="364"/>
      <c r="GD58" s="364"/>
      <c r="GE58" s="364"/>
      <c r="GF58" s="364"/>
      <c r="GG58" s="10"/>
    </row>
    <row r="59" spans="1:189" ht="9" customHeight="1">
      <c r="A59" s="94"/>
      <c r="B59" s="95"/>
      <c r="C59" s="95"/>
      <c r="D59" s="95"/>
      <c r="E59" s="95"/>
      <c r="F59" s="95"/>
      <c r="G59" s="95"/>
      <c r="H59" s="95"/>
      <c r="I59" s="95"/>
      <c r="J59" s="95"/>
      <c r="K59" s="95"/>
      <c r="L59" s="95"/>
      <c r="M59" s="95"/>
      <c r="N59" s="95"/>
      <c r="O59" s="95"/>
      <c r="P59" s="96"/>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92"/>
      <c r="AR59" s="106"/>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92"/>
      <c r="BQ59" s="106"/>
      <c r="BR59" s="107"/>
      <c r="BS59" s="107"/>
      <c r="BT59" s="107"/>
      <c r="BU59" s="107"/>
      <c r="BV59" s="107"/>
      <c r="BW59" s="107"/>
      <c r="BX59" s="107"/>
      <c r="BY59" s="175"/>
      <c r="BZ59" s="19"/>
      <c r="CA59" s="17"/>
      <c r="CB59" s="195" t="s">
        <v>108</v>
      </c>
      <c r="CC59" s="196"/>
      <c r="CD59" s="196"/>
      <c r="CE59" s="196"/>
      <c r="CF59" s="196"/>
      <c r="CG59" s="196"/>
      <c r="CH59" s="196"/>
      <c r="CI59" s="196"/>
      <c r="CJ59" s="196"/>
      <c r="CK59" s="196"/>
      <c r="CL59" s="196"/>
      <c r="CM59" s="196"/>
      <c r="CN59" s="196"/>
      <c r="CO59" s="196"/>
      <c r="CP59" s="196"/>
      <c r="CQ59" s="196"/>
      <c r="CR59" s="196"/>
      <c r="CS59" s="196"/>
      <c r="CT59" s="176" t="s">
        <v>5</v>
      </c>
      <c r="CU59" s="155"/>
      <c r="CV59" s="155"/>
      <c r="CW59" s="155"/>
      <c r="CX59" s="155"/>
      <c r="CY59" s="104" t="s">
        <v>6</v>
      </c>
      <c r="CZ59" s="157" t="s">
        <v>36</v>
      </c>
      <c r="DA59" s="157"/>
      <c r="DB59" s="158"/>
      <c r="DD59" s="353"/>
      <c r="DE59" s="353"/>
      <c r="DF59" s="353"/>
      <c r="DG59" s="353"/>
      <c r="DH59" s="353"/>
      <c r="DI59" s="353"/>
      <c r="DJ59" s="353"/>
      <c r="DK59" s="353"/>
      <c r="DL59" s="353"/>
      <c r="DM59" s="353"/>
      <c r="DN59" s="353"/>
      <c r="DO59" s="353"/>
      <c r="DP59" s="353"/>
      <c r="DQ59" s="353"/>
      <c r="DR59" s="353"/>
      <c r="DS59" s="353"/>
      <c r="DT59" s="354"/>
      <c r="DU59" s="354"/>
      <c r="DV59" s="354"/>
      <c r="DW59" s="354"/>
      <c r="DX59" s="354"/>
      <c r="DY59" s="354"/>
      <c r="DZ59" s="354"/>
      <c r="EA59" s="354"/>
      <c r="EB59" s="354"/>
      <c r="EC59" s="354"/>
      <c r="ED59" s="354"/>
      <c r="EE59" s="354"/>
      <c r="EF59" s="354"/>
      <c r="EG59" s="354"/>
      <c r="EH59" s="354"/>
      <c r="EI59" s="354"/>
      <c r="EJ59" s="354"/>
      <c r="EK59" s="354"/>
      <c r="EL59" s="354"/>
      <c r="EM59" s="354"/>
      <c r="EN59" s="354"/>
      <c r="EO59" s="354"/>
      <c r="EP59" s="354"/>
      <c r="EQ59" s="354"/>
      <c r="ER59" s="354"/>
      <c r="ES59" s="354"/>
      <c r="ET59" s="354"/>
      <c r="EU59" s="354"/>
      <c r="EV59" s="354"/>
      <c r="EW59" s="354"/>
      <c r="EX59" s="354"/>
      <c r="EY59" s="354"/>
      <c r="EZ59" s="354"/>
      <c r="FA59" s="354"/>
      <c r="FB59" s="354"/>
      <c r="FC59" s="354"/>
      <c r="FD59" s="354"/>
      <c r="FE59" s="354"/>
      <c r="FF59" s="354"/>
      <c r="FG59" s="354"/>
      <c r="FH59" s="354"/>
      <c r="FI59" s="354"/>
      <c r="FJ59" s="354"/>
      <c r="FK59" s="354"/>
      <c r="FL59" s="354"/>
      <c r="FM59" s="354"/>
      <c r="FN59" s="354"/>
      <c r="FO59" s="354"/>
      <c r="FP59" s="354"/>
      <c r="FQ59" s="354"/>
      <c r="FR59" s="354"/>
      <c r="FS59" s="354"/>
      <c r="FT59" s="354"/>
      <c r="FU59" s="354"/>
      <c r="FV59" s="354"/>
      <c r="FW59" s="354"/>
      <c r="FX59" s="354"/>
      <c r="FY59" s="354"/>
      <c r="FZ59" s="354"/>
      <c r="GA59" s="354"/>
      <c r="GB59" s="354"/>
      <c r="GC59" s="354"/>
      <c r="GD59" s="354"/>
      <c r="GE59" s="354"/>
      <c r="GF59" s="354"/>
      <c r="GG59" s="10"/>
    </row>
    <row r="60" spans="1:189" ht="9" customHeight="1">
      <c r="A60" s="94"/>
      <c r="B60" s="95"/>
      <c r="C60" s="95"/>
      <c r="D60" s="95"/>
      <c r="E60" s="95"/>
      <c r="F60" s="95"/>
      <c r="G60" s="95"/>
      <c r="H60" s="95"/>
      <c r="I60" s="95"/>
      <c r="J60" s="95"/>
      <c r="K60" s="95"/>
      <c r="L60" s="95"/>
      <c r="M60" s="95"/>
      <c r="N60" s="95"/>
      <c r="O60" s="95"/>
      <c r="P60" s="96"/>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92"/>
      <c r="AR60" s="106"/>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92"/>
      <c r="BQ60" s="106"/>
      <c r="BR60" s="107"/>
      <c r="BS60" s="107"/>
      <c r="BT60" s="107"/>
      <c r="BU60" s="107"/>
      <c r="BV60" s="107"/>
      <c r="BW60" s="107"/>
      <c r="BX60" s="107"/>
      <c r="BY60" s="175"/>
      <c r="BZ60" s="19"/>
      <c r="CA60" s="17"/>
      <c r="CB60" s="195"/>
      <c r="CC60" s="196"/>
      <c r="CD60" s="196"/>
      <c r="CE60" s="196"/>
      <c r="CF60" s="196"/>
      <c r="CG60" s="196"/>
      <c r="CH60" s="196"/>
      <c r="CI60" s="196"/>
      <c r="CJ60" s="196"/>
      <c r="CK60" s="196"/>
      <c r="CL60" s="196"/>
      <c r="CM60" s="196"/>
      <c r="CN60" s="196"/>
      <c r="CO60" s="196"/>
      <c r="CP60" s="196"/>
      <c r="CQ60" s="196"/>
      <c r="CR60" s="196"/>
      <c r="CS60" s="196"/>
      <c r="CT60" s="176"/>
      <c r="CU60" s="155"/>
      <c r="CV60" s="155"/>
      <c r="CW60" s="155"/>
      <c r="CX60" s="155"/>
      <c r="CY60" s="104"/>
      <c r="CZ60" s="157"/>
      <c r="DA60" s="157"/>
      <c r="DB60" s="158"/>
      <c r="DD60" s="353"/>
      <c r="DE60" s="353"/>
      <c r="DF60" s="353"/>
      <c r="DG60" s="353"/>
      <c r="DH60" s="353"/>
      <c r="DI60" s="353"/>
      <c r="DJ60" s="353"/>
      <c r="DK60" s="353"/>
      <c r="DL60" s="353"/>
      <c r="DM60" s="353"/>
      <c r="DN60" s="353"/>
      <c r="DO60" s="353"/>
      <c r="DP60" s="353"/>
      <c r="DQ60" s="353"/>
      <c r="DR60" s="353"/>
      <c r="DS60" s="353"/>
      <c r="DT60" s="354"/>
      <c r="DU60" s="354"/>
      <c r="DV60" s="354"/>
      <c r="DW60" s="354"/>
      <c r="DX60" s="354"/>
      <c r="DY60" s="354"/>
      <c r="DZ60" s="354"/>
      <c r="EA60" s="354"/>
      <c r="EB60" s="354"/>
      <c r="EC60" s="354"/>
      <c r="ED60" s="354"/>
      <c r="EE60" s="354"/>
      <c r="EF60" s="354"/>
      <c r="EG60" s="354"/>
      <c r="EH60" s="354"/>
      <c r="EI60" s="354"/>
      <c r="EJ60" s="354"/>
      <c r="EK60" s="354"/>
      <c r="EL60" s="354"/>
      <c r="EM60" s="354"/>
      <c r="EN60" s="354"/>
      <c r="EO60" s="354"/>
      <c r="EP60" s="354"/>
      <c r="EQ60" s="354"/>
      <c r="ER60" s="354"/>
      <c r="ES60" s="354"/>
      <c r="ET60" s="354"/>
      <c r="EU60" s="354"/>
      <c r="EV60" s="354"/>
      <c r="EW60" s="354"/>
      <c r="EX60" s="354"/>
      <c r="EY60" s="354"/>
      <c r="EZ60" s="354"/>
      <c r="FA60" s="354"/>
      <c r="FB60" s="354"/>
      <c r="FC60" s="354"/>
      <c r="FD60" s="354"/>
      <c r="FE60" s="354"/>
      <c r="FF60" s="354"/>
      <c r="FG60" s="354"/>
      <c r="FH60" s="354"/>
      <c r="FI60" s="354"/>
      <c r="FJ60" s="354"/>
      <c r="FK60" s="354"/>
      <c r="FL60" s="354"/>
      <c r="FM60" s="354"/>
      <c r="FN60" s="354"/>
      <c r="FO60" s="354"/>
      <c r="FP60" s="354"/>
      <c r="FQ60" s="354"/>
      <c r="FR60" s="354"/>
      <c r="FS60" s="354"/>
      <c r="FT60" s="354"/>
      <c r="FU60" s="354"/>
      <c r="FV60" s="354"/>
      <c r="FW60" s="354"/>
      <c r="FX60" s="354"/>
      <c r="FY60" s="354"/>
      <c r="FZ60" s="354"/>
      <c r="GA60" s="354"/>
      <c r="GB60" s="354"/>
      <c r="GC60" s="354"/>
      <c r="GD60" s="354"/>
      <c r="GE60" s="354"/>
      <c r="GF60" s="354"/>
      <c r="GG60" s="10"/>
    </row>
    <row r="61" spans="1:189" ht="9" customHeight="1">
      <c r="A61" s="227"/>
      <c r="B61" s="88"/>
      <c r="C61" s="208"/>
      <c r="D61" s="208"/>
      <c r="E61" s="208"/>
      <c r="F61" s="208"/>
      <c r="G61" s="208"/>
      <c r="H61" s="208"/>
      <c r="I61" s="208"/>
      <c r="J61" s="208"/>
      <c r="K61" s="208"/>
      <c r="L61" s="208"/>
      <c r="M61" s="208"/>
      <c r="N61" s="208"/>
      <c r="O61" s="208"/>
      <c r="P61" s="228"/>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92"/>
      <c r="AR61" s="106"/>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92"/>
      <c r="BQ61" s="106"/>
      <c r="BR61" s="107"/>
      <c r="BS61" s="107"/>
      <c r="BT61" s="107"/>
      <c r="BU61" s="107"/>
      <c r="BV61" s="107"/>
      <c r="BW61" s="107"/>
      <c r="BX61" s="107"/>
      <c r="BY61" s="175"/>
      <c r="BZ61" s="19"/>
      <c r="CA61" s="17"/>
      <c r="CB61" s="263"/>
      <c r="CC61" s="264"/>
      <c r="CD61" s="264"/>
      <c r="CE61" s="264"/>
      <c r="CF61" s="264"/>
      <c r="CG61" s="264"/>
      <c r="CH61" s="264"/>
      <c r="CI61" s="264"/>
      <c r="CJ61" s="264"/>
      <c r="CK61" s="264"/>
      <c r="CL61" s="264"/>
      <c r="CM61" s="264"/>
      <c r="CN61" s="264"/>
      <c r="CO61" s="264"/>
      <c r="CP61" s="264"/>
      <c r="CQ61" s="264"/>
      <c r="CR61" s="264"/>
      <c r="CS61" s="264"/>
      <c r="CT61" s="176" t="s">
        <v>5</v>
      </c>
      <c r="CU61" s="155"/>
      <c r="CV61" s="155"/>
      <c r="CW61" s="155"/>
      <c r="CX61" s="155"/>
      <c r="CY61" s="104" t="s">
        <v>6</v>
      </c>
      <c r="CZ61" s="157"/>
      <c r="DA61" s="157"/>
      <c r="DB61" s="158"/>
      <c r="DD61" s="353"/>
      <c r="DE61" s="353"/>
      <c r="DF61" s="353"/>
      <c r="DG61" s="353"/>
      <c r="DH61" s="353"/>
      <c r="DI61" s="353"/>
      <c r="DJ61" s="353"/>
      <c r="DK61" s="353"/>
      <c r="DL61" s="353"/>
      <c r="DM61" s="353"/>
      <c r="DN61" s="353"/>
      <c r="DO61" s="353"/>
      <c r="DP61" s="353"/>
      <c r="DQ61" s="353"/>
      <c r="DR61" s="353"/>
      <c r="DS61" s="353"/>
      <c r="DT61" s="354"/>
      <c r="DU61" s="354"/>
      <c r="DV61" s="354"/>
      <c r="DW61" s="354"/>
      <c r="DX61" s="354"/>
      <c r="DY61" s="354"/>
      <c r="DZ61" s="354"/>
      <c r="EA61" s="354"/>
      <c r="EB61" s="354"/>
      <c r="EC61" s="354"/>
      <c r="ED61" s="354"/>
      <c r="EE61" s="354"/>
      <c r="EF61" s="354"/>
      <c r="EG61" s="354"/>
      <c r="EH61" s="354"/>
      <c r="EI61" s="354"/>
      <c r="EJ61" s="354"/>
      <c r="EK61" s="354"/>
      <c r="EL61" s="354"/>
      <c r="EM61" s="354"/>
      <c r="EN61" s="354"/>
      <c r="EO61" s="354"/>
      <c r="EP61" s="354"/>
      <c r="EQ61" s="354"/>
      <c r="ER61" s="354"/>
      <c r="ES61" s="354"/>
      <c r="ET61" s="354"/>
      <c r="EU61" s="354"/>
      <c r="EV61" s="354"/>
      <c r="EW61" s="354"/>
      <c r="EX61" s="354"/>
      <c r="EY61" s="354"/>
      <c r="EZ61" s="354"/>
      <c r="FA61" s="354"/>
      <c r="FB61" s="354"/>
      <c r="FC61" s="354"/>
      <c r="FD61" s="354"/>
      <c r="FE61" s="354"/>
      <c r="FF61" s="354"/>
      <c r="FG61" s="354"/>
      <c r="FH61" s="354"/>
      <c r="FI61" s="354"/>
      <c r="FJ61" s="354"/>
      <c r="FK61" s="354"/>
      <c r="FL61" s="354"/>
      <c r="FM61" s="354"/>
      <c r="FN61" s="354"/>
      <c r="FO61" s="354"/>
      <c r="FP61" s="354"/>
      <c r="FQ61" s="354"/>
      <c r="FR61" s="354"/>
      <c r="FS61" s="354"/>
      <c r="FT61" s="354"/>
      <c r="FU61" s="354"/>
      <c r="FV61" s="354"/>
      <c r="FW61" s="354"/>
      <c r="FX61" s="354"/>
      <c r="FY61" s="354"/>
      <c r="FZ61" s="354"/>
      <c r="GA61" s="354"/>
      <c r="GB61" s="354"/>
      <c r="GC61" s="354"/>
      <c r="GD61" s="354"/>
      <c r="GE61" s="354"/>
      <c r="GF61" s="354"/>
      <c r="GG61" s="10"/>
    </row>
    <row r="62" spans="1:189" ht="9" customHeight="1" thickBot="1">
      <c r="A62" s="227"/>
      <c r="B62" s="88"/>
      <c r="C62" s="208"/>
      <c r="D62" s="208"/>
      <c r="E62" s="208"/>
      <c r="F62" s="208"/>
      <c r="G62" s="208"/>
      <c r="H62" s="208"/>
      <c r="I62" s="208"/>
      <c r="J62" s="208"/>
      <c r="K62" s="208"/>
      <c r="L62" s="208"/>
      <c r="M62" s="208"/>
      <c r="N62" s="208"/>
      <c r="O62" s="208"/>
      <c r="P62" s="228"/>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92"/>
      <c r="AR62" s="106"/>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92"/>
      <c r="BQ62" s="106"/>
      <c r="BR62" s="107"/>
      <c r="BS62" s="107"/>
      <c r="BT62" s="107"/>
      <c r="BU62" s="107"/>
      <c r="BV62" s="107"/>
      <c r="BW62" s="107"/>
      <c r="BX62" s="107"/>
      <c r="BY62" s="175"/>
      <c r="BZ62" s="19"/>
      <c r="CA62" s="17"/>
      <c r="CB62" s="263"/>
      <c r="CC62" s="264"/>
      <c r="CD62" s="264"/>
      <c r="CE62" s="264"/>
      <c r="CF62" s="264"/>
      <c r="CG62" s="264"/>
      <c r="CH62" s="264"/>
      <c r="CI62" s="264"/>
      <c r="CJ62" s="264"/>
      <c r="CK62" s="264"/>
      <c r="CL62" s="264"/>
      <c r="CM62" s="264"/>
      <c r="CN62" s="264"/>
      <c r="CO62" s="264"/>
      <c r="CP62" s="264"/>
      <c r="CQ62" s="264"/>
      <c r="CR62" s="264"/>
      <c r="CS62" s="264"/>
      <c r="CT62" s="255"/>
      <c r="CU62" s="152"/>
      <c r="CV62" s="152"/>
      <c r="CW62" s="152"/>
      <c r="CX62" s="152"/>
      <c r="CY62" s="105"/>
      <c r="CZ62" s="181"/>
      <c r="DA62" s="181"/>
      <c r="DB62" s="182"/>
      <c r="DD62" s="353"/>
      <c r="DE62" s="353"/>
      <c r="DF62" s="353"/>
      <c r="DG62" s="353"/>
      <c r="DH62" s="353"/>
      <c r="DI62" s="353"/>
      <c r="DJ62" s="353"/>
      <c r="DK62" s="353"/>
      <c r="DL62" s="353"/>
      <c r="DM62" s="353"/>
      <c r="DN62" s="353"/>
      <c r="DO62" s="353"/>
      <c r="DP62" s="353"/>
      <c r="DQ62" s="353"/>
      <c r="DR62" s="353"/>
      <c r="DS62" s="353"/>
      <c r="DT62" s="354"/>
      <c r="DU62" s="354"/>
      <c r="DV62" s="354"/>
      <c r="DW62" s="354"/>
      <c r="DX62" s="354"/>
      <c r="DY62" s="354"/>
      <c r="DZ62" s="354"/>
      <c r="EA62" s="354"/>
      <c r="EB62" s="354"/>
      <c r="EC62" s="354"/>
      <c r="ED62" s="354"/>
      <c r="EE62" s="354"/>
      <c r="EF62" s="354"/>
      <c r="EG62" s="354"/>
      <c r="EH62" s="354"/>
      <c r="EI62" s="354"/>
      <c r="EJ62" s="354"/>
      <c r="EK62" s="354"/>
      <c r="EL62" s="354"/>
      <c r="EM62" s="354"/>
      <c r="EN62" s="354"/>
      <c r="EO62" s="354"/>
      <c r="EP62" s="354"/>
      <c r="EQ62" s="354"/>
      <c r="ER62" s="354"/>
      <c r="ES62" s="354"/>
      <c r="ET62" s="354"/>
      <c r="EU62" s="354"/>
      <c r="EV62" s="354"/>
      <c r="EW62" s="354"/>
      <c r="EX62" s="354"/>
      <c r="EY62" s="354"/>
      <c r="EZ62" s="354"/>
      <c r="FA62" s="354"/>
      <c r="FB62" s="354"/>
      <c r="FC62" s="354"/>
      <c r="FD62" s="354"/>
      <c r="FE62" s="354"/>
      <c r="FF62" s="354"/>
      <c r="FG62" s="354"/>
      <c r="FH62" s="354"/>
      <c r="FI62" s="354"/>
      <c r="FJ62" s="354"/>
      <c r="FK62" s="354"/>
      <c r="FL62" s="354"/>
      <c r="FM62" s="354"/>
      <c r="FN62" s="354"/>
      <c r="FO62" s="354"/>
      <c r="FP62" s="354"/>
      <c r="FQ62" s="354"/>
      <c r="FR62" s="354"/>
      <c r="FS62" s="354"/>
      <c r="FT62" s="354"/>
      <c r="FU62" s="354"/>
      <c r="FV62" s="354"/>
      <c r="FW62" s="354"/>
      <c r="FX62" s="354"/>
      <c r="FY62" s="354"/>
      <c r="FZ62" s="354"/>
      <c r="GA62" s="354"/>
      <c r="GB62" s="354"/>
      <c r="GC62" s="354"/>
      <c r="GD62" s="354"/>
      <c r="GE62" s="354"/>
      <c r="GF62" s="354"/>
      <c r="GG62" s="8"/>
    </row>
    <row r="63" spans="1:189" ht="9" customHeight="1">
      <c r="A63" s="94"/>
      <c r="B63" s="95"/>
      <c r="C63" s="95"/>
      <c r="D63" s="95"/>
      <c r="E63" s="95"/>
      <c r="F63" s="95"/>
      <c r="G63" s="95"/>
      <c r="H63" s="95"/>
      <c r="I63" s="95"/>
      <c r="J63" s="95"/>
      <c r="K63" s="95"/>
      <c r="L63" s="95"/>
      <c r="M63" s="95"/>
      <c r="N63" s="95"/>
      <c r="O63" s="95"/>
      <c r="P63" s="96"/>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92"/>
      <c r="AR63" s="106"/>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92"/>
      <c r="BQ63" s="106"/>
      <c r="BR63" s="107"/>
      <c r="BS63" s="107"/>
      <c r="BT63" s="107"/>
      <c r="BU63" s="107"/>
      <c r="BV63" s="107"/>
      <c r="BW63" s="107"/>
      <c r="BX63" s="107"/>
      <c r="BY63" s="175"/>
      <c r="BZ63" s="19"/>
      <c r="CA63" s="17"/>
      <c r="CB63" s="177" t="s">
        <v>37</v>
      </c>
      <c r="CC63" s="178"/>
      <c r="CD63" s="178"/>
      <c r="CE63" s="178"/>
      <c r="CF63" s="178"/>
      <c r="CG63" s="178"/>
      <c r="CH63" s="178"/>
      <c r="CI63" s="178"/>
      <c r="CJ63" s="178"/>
      <c r="CK63" s="178"/>
      <c r="CL63" s="178"/>
      <c r="CM63" s="178"/>
      <c r="CN63" s="178"/>
      <c r="CO63" s="178"/>
      <c r="CP63" s="178"/>
      <c r="CQ63" s="178"/>
      <c r="CR63" s="178"/>
      <c r="CS63" s="178"/>
      <c r="CT63" s="178"/>
      <c r="CU63" s="178"/>
      <c r="CV63" s="178"/>
      <c r="CW63" s="178"/>
      <c r="CX63" s="178"/>
      <c r="CY63" s="178"/>
      <c r="CZ63" s="178"/>
      <c r="DA63" s="178"/>
      <c r="DB63" s="179"/>
      <c r="DD63" s="353"/>
      <c r="DE63" s="353"/>
      <c r="DF63" s="353"/>
      <c r="DG63" s="353"/>
      <c r="DH63" s="353"/>
      <c r="DI63" s="353"/>
      <c r="DJ63" s="353"/>
      <c r="DK63" s="353"/>
      <c r="DL63" s="353"/>
      <c r="DM63" s="353"/>
      <c r="DN63" s="353"/>
      <c r="DO63" s="353"/>
      <c r="DP63" s="353"/>
      <c r="DQ63" s="353"/>
      <c r="DR63" s="353"/>
      <c r="DS63" s="353"/>
      <c r="DT63" s="354"/>
      <c r="DU63" s="354"/>
      <c r="DV63" s="354"/>
      <c r="DW63" s="354"/>
      <c r="DX63" s="354"/>
      <c r="DY63" s="354"/>
      <c r="DZ63" s="354"/>
      <c r="EA63" s="354"/>
      <c r="EB63" s="354"/>
      <c r="EC63" s="354"/>
      <c r="ED63" s="354"/>
      <c r="EE63" s="354"/>
      <c r="EF63" s="354"/>
      <c r="EG63" s="354"/>
      <c r="EH63" s="354"/>
      <c r="EI63" s="354"/>
      <c r="EJ63" s="354"/>
      <c r="EK63" s="354"/>
      <c r="EL63" s="354"/>
      <c r="EM63" s="354"/>
      <c r="EN63" s="354"/>
      <c r="EO63" s="354"/>
      <c r="EP63" s="354"/>
      <c r="EQ63" s="354"/>
      <c r="ER63" s="354"/>
      <c r="ES63" s="354"/>
      <c r="ET63" s="354"/>
      <c r="EU63" s="354"/>
      <c r="EV63" s="354"/>
      <c r="EW63" s="354"/>
      <c r="EX63" s="354"/>
      <c r="EY63" s="354"/>
      <c r="EZ63" s="354"/>
      <c r="FA63" s="354"/>
      <c r="FB63" s="354"/>
      <c r="FC63" s="354"/>
      <c r="FD63" s="354"/>
      <c r="FE63" s="354"/>
      <c r="FF63" s="354"/>
      <c r="FG63" s="354"/>
      <c r="FH63" s="354"/>
      <c r="FI63" s="354"/>
      <c r="FJ63" s="354"/>
      <c r="FK63" s="354"/>
      <c r="FL63" s="354"/>
      <c r="FM63" s="354"/>
      <c r="FN63" s="354"/>
      <c r="FO63" s="354"/>
      <c r="FP63" s="354"/>
      <c r="FQ63" s="354"/>
      <c r="FR63" s="354"/>
      <c r="FS63" s="354"/>
      <c r="FT63" s="354"/>
      <c r="FU63" s="354"/>
      <c r="FV63" s="354"/>
      <c r="FW63" s="354"/>
      <c r="FX63" s="354"/>
      <c r="FY63" s="354"/>
      <c r="FZ63" s="354"/>
      <c r="GA63" s="354"/>
      <c r="GB63" s="354"/>
      <c r="GC63" s="354"/>
      <c r="GD63" s="354"/>
      <c r="GE63" s="354"/>
      <c r="GF63" s="354"/>
      <c r="GG63" s="8"/>
    </row>
    <row r="64" spans="1:189" ht="9" customHeight="1" thickBot="1">
      <c r="A64" s="94"/>
      <c r="B64" s="95"/>
      <c r="C64" s="95"/>
      <c r="D64" s="95"/>
      <c r="E64" s="95"/>
      <c r="F64" s="95"/>
      <c r="G64" s="95"/>
      <c r="H64" s="95"/>
      <c r="I64" s="95"/>
      <c r="J64" s="95"/>
      <c r="K64" s="95"/>
      <c r="L64" s="95"/>
      <c r="M64" s="95"/>
      <c r="N64" s="95"/>
      <c r="O64" s="95"/>
      <c r="P64" s="96"/>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92"/>
      <c r="AR64" s="106"/>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92"/>
      <c r="BQ64" s="106"/>
      <c r="BR64" s="107"/>
      <c r="BS64" s="107"/>
      <c r="BT64" s="107"/>
      <c r="BU64" s="107"/>
      <c r="BV64" s="107"/>
      <c r="BW64" s="107"/>
      <c r="BX64" s="107"/>
      <c r="BY64" s="175"/>
      <c r="BZ64" s="19"/>
      <c r="CA64" s="17"/>
      <c r="CB64" s="180"/>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2"/>
      <c r="DD64" s="353"/>
      <c r="DE64" s="353"/>
      <c r="DF64" s="353"/>
      <c r="DG64" s="353"/>
      <c r="DH64" s="353"/>
      <c r="DI64" s="353"/>
      <c r="DJ64" s="353"/>
      <c r="DK64" s="353"/>
      <c r="DL64" s="353"/>
      <c r="DM64" s="353"/>
      <c r="DN64" s="353"/>
      <c r="DO64" s="353"/>
      <c r="DP64" s="353"/>
      <c r="DQ64" s="353"/>
      <c r="DR64" s="353"/>
      <c r="DS64" s="353"/>
      <c r="DT64" s="354"/>
      <c r="DU64" s="354"/>
      <c r="DV64" s="354"/>
      <c r="DW64" s="354"/>
      <c r="DX64" s="354"/>
      <c r="DY64" s="354"/>
      <c r="DZ64" s="354"/>
      <c r="EA64" s="354"/>
      <c r="EB64" s="354"/>
      <c r="EC64" s="354"/>
      <c r="ED64" s="354"/>
      <c r="EE64" s="354"/>
      <c r="EF64" s="354"/>
      <c r="EG64" s="354"/>
      <c r="EH64" s="354"/>
      <c r="EI64" s="354"/>
      <c r="EJ64" s="354"/>
      <c r="EK64" s="354"/>
      <c r="EL64" s="354"/>
      <c r="EM64" s="354"/>
      <c r="EN64" s="354"/>
      <c r="EO64" s="354"/>
      <c r="EP64" s="354"/>
      <c r="EQ64" s="354"/>
      <c r="ER64" s="354"/>
      <c r="ES64" s="354"/>
      <c r="ET64" s="354"/>
      <c r="EU64" s="354"/>
      <c r="EV64" s="354"/>
      <c r="EW64" s="354"/>
      <c r="EX64" s="354"/>
      <c r="EY64" s="354"/>
      <c r="EZ64" s="354"/>
      <c r="FA64" s="354"/>
      <c r="FB64" s="354"/>
      <c r="FC64" s="354"/>
      <c r="FD64" s="354"/>
      <c r="FE64" s="354"/>
      <c r="FF64" s="354"/>
      <c r="FG64" s="354"/>
      <c r="FH64" s="354"/>
      <c r="FI64" s="354"/>
      <c r="FJ64" s="354"/>
      <c r="FK64" s="354"/>
      <c r="FL64" s="354"/>
      <c r="FM64" s="354"/>
      <c r="FN64" s="354"/>
      <c r="FO64" s="354"/>
      <c r="FP64" s="354"/>
      <c r="FQ64" s="354"/>
      <c r="FR64" s="354"/>
      <c r="FS64" s="354"/>
      <c r="FT64" s="354"/>
      <c r="FU64" s="354"/>
      <c r="FV64" s="354"/>
      <c r="FW64" s="354"/>
      <c r="FX64" s="354"/>
      <c r="FY64" s="354"/>
      <c r="FZ64" s="354"/>
      <c r="GA64" s="354"/>
      <c r="GB64" s="354"/>
      <c r="GC64" s="354"/>
      <c r="GD64" s="354"/>
      <c r="GE64" s="354"/>
      <c r="GF64" s="354"/>
    </row>
    <row r="65" spans="1:189" ht="9" customHeight="1">
      <c r="A65" s="94"/>
      <c r="B65" s="95"/>
      <c r="C65" s="95"/>
      <c r="D65" s="95"/>
      <c r="E65" s="95"/>
      <c r="F65" s="95"/>
      <c r="G65" s="95"/>
      <c r="H65" s="95"/>
      <c r="I65" s="95"/>
      <c r="J65" s="95"/>
      <c r="K65" s="95"/>
      <c r="L65" s="95"/>
      <c r="M65" s="95"/>
      <c r="N65" s="95"/>
      <c r="O65" s="95"/>
      <c r="P65" s="96"/>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92"/>
      <c r="AR65" s="106"/>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92"/>
      <c r="BQ65" s="106"/>
      <c r="BR65" s="107"/>
      <c r="BS65" s="107"/>
      <c r="BT65" s="107"/>
      <c r="BU65" s="107"/>
      <c r="BV65" s="107"/>
      <c r="BW65" s="107"/>
      <c r="BX65" s="107"/>
      <c r="BY65" s="175"/>
      <c r="BZ65" s="19"/>
      <c r="CA65" s="17"/>
      <c r="CB65" s="234" t="s">
        <v>101</v>
      </c>
      <c r="CC65" s="235"/>
      <c r="CD65" s="235"/>
      <c r="CE65" s="235"/>
      <c r="CF65" s="235"/>
      <c r="CG65" s="235"/>
      <c r="CH65" s="235"/>
      <c r="CI65" s="235"/>
      <c r="CJ65" s="235"/>
      <c r="CK65" s="235"/>
      <c r="CL65" s="235"/>
      <c r="CM65" s="235"/>
      <c r="CN65" s="235"/>
      <c r="CO65" s="235"/>
      <c r="CP65" s="235"/>
      <c r="CQ65" s="235"/>
      <c r="CR65" s="235"/>
      <c r="CS65" s="235"/>
      <c r="CT65" s="207" t="s">
        <v>5</v>
      </c>
      <c r="CU65" s="216"/>
      <c r="CV65" s="216"/>
      <c r="CW65" s="216"/>
      <c r="CX65" s="216"/>
      <c r="CY65" s="103" t="s">
        <v>6</v>
      </c>
      <c r="CZ65" s="178"/>
      <c r="DA65" s="178"/>
      <c r="DB65" s="179"/>
      <c r="DD65" s="353"/>
      <c r="DE65" s="353"/>
      <c r="DF65" s="353"/>
      <c r="DG65" s="353"/>
      <c r="DH65" s="353"/>
      <c r="DI65" s="353"/>
      <c r="DJ65" s="353"/>
      <c r="DK65" s="353"/>
      <c r="DL65" s="353"/>
      <c r="DM65" s="353"/>
      <c r="DN65" s="353"/>
      <c r="DO65" s="353"/>
      <c r="DP65" s="353"/>
      <c r="DQ65" s="353"/>
      <c r="DR65" s="353"/>
      <c r="DS65" s="353"/>
      <c r="DT65" s="354"/>
      <c r="DU65" s="354"/>
      <c r="DV65" s="354"/>
      <c r="DW65" s="354"/>
      <c r="DX65" s="354"/>
      <c r="DY65" s="354"/>
      <c r="DZ65" s="354"/>
      <c r="EA65" s="354"/>
      <c r="EB65" s="354"/>
      <c r="EC65" s="354"/>
      <c r="ED65" s="354"/>
      <c r="EE65" s="354"/>
      <c r="EF65" s="354"/>
      <c r="EG65" s="354"/>
      <c r="EH65" s="354"/>
      <c r="EI65" s="354"/>
      <c r="EJ65" s="354"/>
      <c r="EK65" s="354"/>
      <c r="EL65" s="354"/>
      <c r="EM65" s="354"/>
      <c r="EN65" s="354"/>
      <c r="EO65" s="354"/>
      <c r="EP65" s="354"/>
      <c r="EQ65" s="354"/>
      <c r="ER65" s="354"/>
      <c r="ES65" s="354"/>
      <c r="ET65" s="354"/>
      <c r="EU65" s="354"/>
      <c r="EV65" s="354"/>
      <c r="EW65" s="354"/>
      <c r="EX65" s="354"/>
      <c r="EY65" s="354"/>
      <c r="EZ65" s="354"/>
      <c r="FA65" s="354"/>
      <c r="FB65" s="354"/>
      <c r="FC65" s="354"/>
      <c r="FD65" s="354"/>
      <c r="FE65" s="354"/>
      <c r="FF65" s="354"/>
      <c r="FG65" s="354"/>
      <c r="FH65" s="354"/>
      <c r="FI65" s="354"/>
      <c r="FJ65" s="354"/>
      <c r="FK65" s="354"/>
      <c r="FL65" s="354"/>
      <c r="FM65" s="354"/>
      <c r="FN65" s="354"/>
      <c r="FO65" s="354"/>
      <c r="FP65" s="354"/>
      <c r="FQ65" s="354"/>
      <c r="FR65" s="354"/>
      <c r="FS65" s="354"/>
      <c r="FT65" s="354"/>
      <c r="FU65" s="354"/>
      <c r="FV65" s="354"/>
      <c r="FW65" s="354"/>
      <c r="FX65" s="354"/>
      <c r="FY65" s="354"/>
      <c r="FZ65" s="354"/>
      <c r="GA65" s="354"/>
      <c r="GB65" s="354"/>
      <c r="GC65" s="354"/>
      <c r="GD65" s="354"/>
      <c r="GE65" s="354"/>
      <c r="GF65" s="354"/>
    </row>
    <row r="66" spans="1:189" ht="8.4" customHeight="1">
      <c r="A66" s="94"/>
      <c r="B66" s="95"/>
      <c r="C66" s="95"/>
      <c r="D66" s="95"/>
      <c r="E66" s="95"/>
      <c r="F66" s="95"/>
      <c r="G66" s="95"/>
      <c r="H66" s="95"/>
      <c r="I66" s="95"/>
      <c r="J66" s="95"/>
      <c r="K66" s="95"/>
      <c r="L66" s="95"/>
      <c r="M66" s="95"/>
      <c r="N66" s="95"/>
      <c r="O66" s="95"/>
      <c r="P66" s="96"/>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92"/>
      <c r="AR66" s="106"/>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92"/>
      <c r="BQ66" s="106"/>
      <c r="BR66" s="107"/>
      <c r="BS66" s="107"/>
      <c r="BT66" s="107"/>
      <c r="BU66" s="107"/>
      <c r="BV66" s="107"/>
      <c r="BW66" s="107"/>
      <c r="BX66" s="107"/>
      <c r="BY66" s="175"/>
      <c r="BZ66" s="19"/>
      <c r="CA66" s="17"/>
      <c r="CB66" s="195"/>
      <c r="CC66" s="196"/>
      <c r="CD66" s="196"/>
      <c r="CE66" s="196"/>
      <c r="CF66" s="196"/>
      <c r="CG66" s="196"/>
      <c r="CH66" s="196"/>
      <c r="CI66" s="196"/>
      <c r="CJ66" s="196"/>
      <c r="CK66" s="196"/>
      <c r="CL66" s="196"/>
      <c r="CM66" s="196"/>
      <c r="CN66" s="196"/>
      <c r="CO66" s="196"/>
      <c r="CP66" s="196"/>
      <c r="CQ66" s="196"/>
      <c r="CR66" s="196"/>
      <c r="CS66" s="196"/>
      <c r="CT66" s="176"/>
      <c r="CU66" s="155"/>
      <c r="CV66" s="155"/>
      <c r="CW66" s="155"/>
      <c r="CX66" s="155"/>
      <c r="CY66" s="104"/>
      <c r="CZ66" s="157"/>
      <c r="DA66" s="157"/>
      <c r="DB66" s="158"/>
      <c r="DD66" s="353"/>
      <c r="DE66" s="353"/>
      <c r="DF66" s="353"/>
      <c r="DG66" s="353"/>
      <c r="DH66" s="353"/>
      <c r="DI66" s="353"/>
      <c r="DJ66" s="353"/>
      <c r="DK66" s="353"/>
      <c r="DL66" s="353"/>
      <c r="DM66" s="353"/>
      <c r="DN66" s="353"/>
      <c r="DO66" s="353"/>
      <c r="DP66" s="353"/>
      <c r="DQ66" s="353"/>
      <c r="DR66" s="353"/>
      <c r="DS66" s="353"/>
      <c r="DT66" s="354"/>
      <c r="DU66" s="354"/>
      <c r="DV66" s="354"/>
      <c r="DW66" s="354"/>
      <c r="DX66" s="354"/>
      <c r="DY66" s="354"/>
      <c r="DZ66" s="354"/>
      <c r="EA66" s="354"/>
      <c r="EB66" s="354"/>
      <c r="EC66" s="354"/>
      <c r="ED66" s="354"/>
      <c r="EE66" s="354"/>
      <c r="EF66" s="354"/>
      <c r="EG66" s="354"/>
      <c r="EH66" s="354"/>
      <c r="EI66" s="354"/>
      <c r="EJ66" s="354"/>
      <c r="EK66" s="354"/>
      <c r="EL66" s="354"/>
      <c r="EM66" s="354"/>
      <c r="EN66" s="354"/>
      <c r="EO66" s="354"/>
      <c r="EP66" s="354"/>
      <c r="EQ66" s="354"/>
      <c r="ER66" s="354"/>
      <c r="ES66" s="354"/>
      <c r="ET66" s="354"/>
      <c r="EU66" s="354"/>
      <c r="EV66" s="354"/>
      <c r="EW66" s="354"/>
      <c r="EX66" s="354"/>
      <c r="EY66" s="354"/>
      <c r="EZ66" s="354"/>
      <c r="FA66" s="354"/>
      <c r="FB66" s="354"/>
      <c r="FC66" s="354"/>
      <c r="FD66" s="354"/>
      <c r="FE66" s="354"/>
      <c r="FF66" s="354"/>
      <c r="FG66" s="354"/>
      <c r="FH66" s="354"/>
      <c r="FI66" s="354"/>
      <c r="FJ66" s="354"/>
      <c r="FK66" s="354"/>
      <c r="FL66" s="354"/>
      <c r="FM66" s="354"/>
      <c r="FN66" s="354"/>
      <c r="FO66" s="354"/>
      <c r="FP66" s="354"/>
      <c r="FQ66" s="354"/>
      <c r="FR66" s="354"/>
      <c r="FS66" s="354"/>
      <c r="FT66" s="354"/>
      <c r="FU66" s="354"/>
      <c r="FV66" s="354"/>
      <c r="FW66" s="354"/>
      <c r="FX66" s="354"/>
      <c r="FY66" s="354"/>
      <c r="FZ66" s="354"/>
      <c r="GA66" s="354"/>
      <c r="GB66" s="354"/>
      <c r="GC66" s="354"/>
      <c r="GD66" s="354"/>
      <c r="GE66" s="354"/>
      <c r="GF66" s="354"/>
      <c r="GG66" s="8"/>
    </row>
    <row r="67" spans="1:189" ht="9" customHeight="1">
      <c r="A67" s="221" t="s">
        <v>5</v>
      </c>
      <c r="B67" s="222"/>
      <c r="C67" s="91"/>
      <c r="D67" s="91"/>
      <c r="E67" s="91"/>
      <c r="F67" s="91"/>
      <c r="G67" s="91"/>
      <c r="H67" s="92" t="s">
        <v>7</v>
      </c>
      <c r="I67" s="92"/>
      <c r="J67" s="93"/>
      <c r="K67" s="93"/>
      <c r="L67" s="93"/>
      <c r="M67" s="93"/>
      <c r="N67" s="93"/>
      <c r="O67" s="222" t="s">
        <v>6</v>
      </c>
      <c r="P67" s="223"/>
      <c r="Q67" s="224" t="s">
        <v>115</v>
      </c>
      <c r="R67" s="225"/>
      <c r="S67" s="225"/>
      <c r="T67" s="225"/>
      <c r="U67" s="225"/>
      <c r="V67" s="225"/>
      <c r="W67" s="225"/>
      <c r="X67" s="225"/>
      <c r="Y67" s="225" t="s">
        <v>78</v>
      </c>
      <c r="Z67" s="225"/>
      <c r="AA67" s="231" t="s">
        <v>116</v>
      </c>
      <c r="AB67" s="231"/>
      <c r="AC67" s="231"/>
      <c r="AD67" s="231"/>
      <c r="AE67" s="231"/>
      <c r="AF67" s="231"/>
      <c r="AG67" s="231"/>
      <c r="AH67" s="231"/>
      <c r="AI67" s="231"/>
      <c r="AJ67" s="231"/>
      <c r="AK67" s="231"/>
      <c r="AL67" s="231"/>
      <c r="AM67" s="231"/>
      <c r="AN67" s="231"/>
      <c r="AO67" s="231"/>
      <c r="AP67" s="225" t="s">
        <v>79</v>
      </c>
      <c r="AQ67" s="225"/>
      <c r="AR67" s="239"/>
      <c r="AS67" s="208"/>
      <c r="AT67" s="208"/>
      <c r="AU67" s="208"/>
      <c r="AV67" s="208"/>
      <c r="AW67" s="208"/>
      <c r="AX67" s="208"/>
      <c r="AY67" s="208"/>
      <c r="AZ67" s="208"/>
      <c r="BA67" s="208"/>
      <c r="BB67" s="208"/>
      <c r="BC67" s="228"/>
      <c r="BD67" s="208"/>
      <c r="BE67" s="208"/>
      <c r="BF67" s="208"/>
      <c r="BG67" s="208"/>
      <c r="BH67" s="208"/>
      <c r="BI67" s="208"/>
      <c r="BJ67" s="208"/>
      <c r="BK67" s="208"/>
      <c r="BL67" s="208"/>
      <c r="BM67" s="208"/>
      <c r="BN67" s="208"/>
      <c r="BO67" s="208"/>
      <c r="BP67" s="209"/>
      <c r="BQ67" s="106"/>
      <c r="BR67" s="107"/>
      <c r="BS67" s="107"/>
      <c r="BT67" s="107"/>
      <c r="BU67" s="107"/>
      <c r="BV67" s="107"/>
      <c r="BW67" s="107"/>
      <c r="BX67" s="107"/>
      <c r="BY67" s="175"/>
      <c r="BZ67" s="19"/>
      <c r="CA67" s="17"/>
      <c r="CB67" s="195" t="s">
        <v>109</v>
      </c>
      <c r="CC67" s="196"/>
      <c r="CD67" s="196"/>
      <c r="CE67" s="196"/>
      <c r="CF67" s="196"/>
      <c r="CG67" s="196"/>
      <c r="CH67" s="196"/>
      <c r="CI67" s="196"/>
      <c r="CJ67" s="196"/>
      <c r="CK67" s="196"/>
      <c r="CL67" s="196"/>
      <c r="CM67" s="196"/>
      <c r="CN67" s="196"/>
      <c r="CO67" s="196"/>
      <c r="CP67" s="196"/>
      <c r="CQ67" s="196"/>
      <c r="CR67" s="196"/>
      <c r="CS67" s="196"/>
      <c r="CT67" s="176" t="s">
        <v>5</v>
      </c>
      <c r="CU67" s="155"/>
      <c r="CV67" s="155"/>
      <c r="CW67" s="155"/>
      <c r="CX67" s="155"/>
      <c r="CY67" s="104" t="s">
        <v>6</v>
      </c>
      <c r="CZ67" s="157"/>
      <c r="DA67" s="157"/>
      <c r="DB67" s="158"/>
      <c r="DD67" s="353"/>
      <c r="DE67" s="353"/>
      <c r="DF67" s="353"/>
      <c r="DG67" s="353"/>
      <c r="DH67" s="353"/>
      <c r="DI67" s="353"/>
      <c r="DJ67" s="353"/>
      <c r="DK67" s="353"/>
      <c r="DL67" s="353"/>
      <c r="DM67" s="353"/>
      <c r="DN67" s="353"/>
      <c r="DO67" s="353"/>
      <c r="DP67" s="353"/>
      <c r="DQ67" s="353"/>
      <c r="DR67" s="353"/>
      <c r="DS67" s="353"/>
      <c r="DT67" s="354"/>
      <c r="DU67" s="354"/>
      <c r="DV67" s="354"/>
      <c r="DW67" s="354"/>
      <c r="DX67" s="354"/>
      <c r="DY67" s="354"/>
      <c r="DZ67" s="354"/>
      <c r="EA67" s="354"/>
      <c r="EB67" s="354"/>
      <c r="EC67" s="354"/>
      <c r="ED67" s="354"/>
      <c r="EE67" s="354"/>
      <c r="EF67" s="354"/>
      <c r="EG67" s="354"/>
      <c r="EH67" s="354"/>
      <c r="EI67" s="354"/>
      <c r="EJ67" s="354"/>
      <c r="EK67" s="354"/>
      <c r="EL67" s="354"/>
      <c r="EM67" s="354"/>
      <c r="EN67" s="354"/>
      <c r="EO67" s="354"/>
      <c r="EP67" s="354"/>
      <c r="EQ67" s="354"/>
      <c r="ER67" s="354"/>
      <c r="ES67" s="354"/>
      <c r="ET67" s="354"/>
      <c r="EU67" s="354"/>
      <c r="EV67" s="354"/>
      <c r="EW67" s="354"/>
      <c r="EX67" s="354"/>
      <c r="EY67" s="354"/>
      <c r="EZ67" s="354"/>
      <c r="FA67" s="354"/>
      <c r="FB67" s="354"/>
      <c r="FC67" s="354"/>
      <c r="FD67" s="354"/>
      <c r="FE67" s="354"/>
      <c r="FF67" s="354"/>
      <c r="FG67" s="354"/>
      <c r="FH67" s="354"/>
      <c r="FI67" s="354"/>
      <c r="FJ67" s="354"/>
      <c r="FK67" s="354"/>
      <c r="FL67" s="354"/>
      <c r="FM67" s="354"/>
      <c r="FN67" s="354"/>
      <c r="FO67" s="354"/>
      <c r="FP67" s="354"/>
      <c r="FQ67" s="354"/>
      <c r="FR67" s="354"/>
      <c r="FS67" s="354"/>
      <c r="FT67" s="354"/>
      <c r="FU67" s="354"/>
      <c r="FV67" s="354"/>
      <c r="FW67" s="354"/>
      <c r="FX67" s="354"/>
      <c r="FY67" s="354"/>
      <c r="FZ67" s="354"/>
      <c r="GA67" s="354"/>
      <c r="GB67" s="354"/>
      <c r="GC67" s="354"/>
      <c r="GD67" s="354"/>
      <c r="GE67" s="354"/>
      <c r="GF67" s="354"/>
      <c r="GG67" s="8"/>
    </row>
    <row r="68" spans="1:189" ht="9" customHeight="1">
      <c r="A68" s="221"/>
      <c r="B68" s="222"/>
      <c r="C68" s="91"/>
      <c r="D68" s="91"/>
      <c r="E68" s="91"/>
      <c r="F68" s="91"/>
      <c r="G68" s="91"/>
      <c r="H68" s="92"/>
      <c r="I68" s="92"/>
      <c r="J68" s="93"/>
      <c r="K68" s="93"/>
      <c r="L68" s="93"/>
      <c r="M68" s="93"/>
      <c r="N68" s="93"/>
      <c r="O68" s="222"/>
      <c r="P68" s="223"/>
      <c r="Q68" s="224"/>
      <c r="R68" s="225"/>
      <c r="S68" s="225"/>
      <c r="T68" s="225"/>
      <c r="U68" s="225"/>
      <c r="V68" s="225"/>
      <c r="W68" s="225"/>
      <c r="X68" s="225"/>
      <c r="Y68" s="225"/>
      <c r="Z68" s="225"/>
      <c r="AA68" s="231"/>
      <c r="AB68" s="231"/>
      <c r="AC68" s="231"/>
      <c r="AD68" s="231"/>
      <c r="AE68" s="231"/>
      <c r="AF68" s="231"/>
      <c r="AG68" s="231"/>
      <c r="AH68" s="231"/>
      <c r="AI68" s="231"/>
      <c r="AJ68" s="231"/>
      <c r="AK68" s="231"/>
      <c r="AL68" s="231"/>
      <c r="AM68" s="231"/>
      <c r="AN68" s="231"/>
      <c r="AO68" s="231"/>
      <c r="AP68" s="225"/>
      <c r="AQ68" s="225"/>
      <c r="AR68" s="239"/>
      <c r="AS68" s="208"/>
      <c r="AT68" s="208"/>
      <c r="AU68" s="208"/>
      <c r="AV68" s="208"/>
      <c r="AW68" s="208"/>
      <c r="AX68" s="208"/>
      <c r="AY68" s="208"/>
      <c r="AZ68" s="208"/>
      <c r="BA68" s="208"/>
      <c r="BB68" s="208"/>
      <c r="BC68" s="228"/>
      <c r="BD68" s="208"/>
      <c r="BE68" s="208"/>
      <c r="BF68" s="208"/>
      <c r="BG68" s="208"/>
      <c r="BH68" s="208"/>
      <c r="BI68" s="208"/>
      <c r="BJ68" s="208"/>
      <c r="BK68" s="208"/>
      <c r="BL68" s="208"/>
      <c r="BM68" s="208"/>
      <c r="BN68" s="208"/>
      <c r="BO68" s="208"/>
      <c r="BP68" s="209"/>
      <c r="BQ68" s="106"/>
      <c r="BR68" s="107"/>
      <c r="BS68" s="107"/>
      <c r="BT68" s="107"/>
      <c r="BU68" s="107"/>
      <c r="BV68" s="107"/>
      <c r="BW68" s="107"/>
      <c r="BX68" s="107"/>
      <c r="BY68" s="175"/>
      <c r="BZ68" s="19"/>
      <c r="CA68" s="17"/>
      <c r="CB68" s="195"/>
      <c r="CC68" s="196"/>
      <c r="CD68" s="196"/>
      <c r="CE68" s="196"/>
      <c r="CF68" s="196"/>
      <c r="CG68" s="196"/>
      <c r="CH68" s="196"/>
      <c r="CI68" s="196"/>
      <c r="CJ68" s="196"/>
      <c r="CK68" s="196"/>
      <c r="CL68" s="196"/>
      <c r="CM68" s="196"/>
      <c r="CN68" s="196"/>
      <c r="CO68" s="196"/>
      <c r="CP68" s="196"/>
      <c r="CQ68" s="196"/>
      <c r="CR68" s="196"/>
      <c r="CS68" s="196"/>
      <c r="CT68" s="176"/>
      <c r="CU68" s="155"/>
      <c r="CV68" s="155"/>
      <c r="CW68" s="155"/>
      <c r="CX68" s="155"/>
      <c r="CY68" s="104"/>
      <c r="CZ68" s="157"/>
      <c r="DA68" s="157"/>
      <c r="DB68" s="158"/>
      <c r="DD68" s="353"/>
      <c r="DE68" s="353"/>
      <c r="DF68" s="353"/>
      <c r="DG68" s="353"/>
      <c r="DH68" s="353"/>
      <c r="DI68" s="353"/>
      <c r="DJ68" s="353"/>
      <c r="DK68" s="353"/>
      <c r="DL68" s="353"/>
      <c r="DM68" s="353"/>
      <c r="DN68" s="353"/>
      <c r="DO68" s="353"/>
      <c r="DP68" s="353"/>
      <c r="DQ68" s="353"/>
      <c r="DR68" s="353"/>
      <c r="DS68" s="353"/>
      <c r="DT68" s="354"/>
      <c r="DU68" s="354"/>
      <c r="DV68" s="354"/>
      <c r="DW68" s="354"/>
      <c r="DX68" s="354"/>
      <c r="DY68" s="354"/>
      <c r="DZ68" s="354"/>
      <c r="EA68" s="354"/>
      <c r="EB68" s="354"/>
      <c r="EC68" s="354"/>
      <c r="ED68" s="354"/>
      <c r="EE68" s="354"/>
      <c r="EF68" s="354"/>
      <c r="EG68" s="354"/>
      <c r="EH68" s="354"/>
      <c r="EI68" s="354"/>
      <c r="EJ68" s="354"/>
      <c r="EK68" s="354"/>
      <c r="EL68" s="354"/>
      <c r="EM68" s="354"/>
      <c r="EN68" s="354"/>
      <c r="EO68" s="354"/>
      <c r="EP68" s="354"/>
      <c r="EQ68" s="354"/>
      <c r="ER68" s="354"/>
      <c r="ES68" s="354"/>
      <c r="ET68" s="354"/>
      <c r="EU68" s="354"/>
      <c r="EV68" s="354"/>
      <c r="EW68" s="354"/>
      <c r="EX68" s="354"/>
      <c r="EY68" s="354"/>
      <c r="EZ68" s="354"/>
      <c r="FA68" s="354"/>
      <c r="FB68" s="354"/>
      <c r="FC68" s="354"/>
      <c r="FD68" s="354"/>
      <c r="FE68" s="354"/>
      <c r="FF68" s="354"/>
      <c r="FG68" s="354"/>
      <c r="FH68" s="354"/>
      <c r="FI68" s="354"/>
      <c r="FJ68" s="354"/>
      <c r="FK68" s="354"/>
      <c r="FL68" s="354"/>
      <c r="FM68" s="354"/>
      <c r="FN68" s="354"/>
      <c r="FO68" s="354"/>
      <c r="FP68" s="354"/>
      <c r="FQ68" s="354"/>
      <c r="FR68" s="354"/>
      <c r="FS68" s="354"/>
      <c r="FT68" s="354"/>
      <c r="FU68" s="354"/>
      <c r="FV68" s="354"/>
      <c r="FW68" s="354"/>
      <c r="FX68" s="354"/>
      <c r="FY68" s="354"/>
      <c r="FZ68" s="354"/>
      <c r="GA68" s="354"/>
      <c r="GB68" s="354"/>
      <c r="GC68" s="354"/>
      <c r="GD68" s="354"/>
      <c r="GE68" s="354"/>
      <c r="GF68" s="354"/>
    </row>
    <row r="69" spans="1:189" ht="17.399999999999999" customHeight="1">
      <c r="A69" s="227"/>
      <c r="B69" s="88"/>
      <c r="C69" s="208"/>
      <c r="D69" s="208"/>
      <c r="E69" s="208"/>
      <c r="F69" s="208"/>
      <c r="G69" s="208"/>
      <c r="H69" s="208"/>
      <c r="I69" s="208"/>
      <c r="J69" s="208"/>
      <c r="K69" s="208"/>
      <c r="L69" s="208"/>
      <c r="M69" s="208"/>
      <c r="N69" s="208"/>
      <c r="O69" s="208"/>
      <c r="P69" s="228"/>
      <c r="Q69" s="214"/>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106"/>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92"/>
      <c r="BQ69" s="106"/>
      <c r="BR69" s="107"/>
      <c r="BS69" s="107"/>
      <c r="BT69" s="107"/>
      <c r="BU69" s="107"/>
      <c r="BV69" s="107"/>
      <c r="BW69" s="107"/>
      <c r="BX69" s="107"/>
      <c r="BY69" s="175"/>
      <c r="BZ69" s="19"/>
      <c r="CA69" s="17"/>
      <c r="CB69" s="195" t="s">
        <v>110</v>
      </c>
      <c r="CC69" s="196"/>
      <c r="CD69" s="196"/>
      <c r="CE69" s="196"/>
      <c r="CF69" s="196"/>
      <c r="CG69" s="196"/>
      <c r="CH69" s="196"/>
      <c r="CI69" s="196"/>
      <c r="CJ69" s="196"/>
      <c r="CK69" s="196"/>
      <c r="CL69" s="196"/>
      <c r="CM69" s="196"/>
      <c r="CN69" s="196"/>
      <c r="CO69" s="196"/>
      <c r="CP69" s="196"/>
      <c r="CQ69" s="196"/>
      <c r="CR69" s="196"/>
      <c r="CS69" s="196"/>
      <c r="CT69" s="55" t="s">
        <v>5</v>
      </c>
      <c r="CU69" s="155"/>
      <c r="CV69" s="155"/>
      <c r="CW69" s="155"/>
      <c r="CX69" s="155"/>
      <c r="CY69" s="15" t="s">
        <v>6</v>
      </c>
      <c r="CZ69" s="157"/>
      <c r="DA69" s="157"/>
      <c r="DB69" s="158"/>
      <c r="DD69" s="353"/>
      <c r="DE69" s="353"/>
      <c r="DF69" s="353"/>
      <c r="DG69" s="353"/>
      <c r="DH69" s="353"/>
      <c r="DI69" s="353"/>
      <c r="DJ69" s="353"/>
      <c r="DK69" s="353"/>
      <c r="DL69" s="353"/>
      <c r="DM69" s="353"/>
      <c r="DN69" s="353"/>
      <c r="DO69" s="353"/>
      <c r="DP69" s="353"/>
      <c r="DQ69" s="353"/>
      <c r="DR69" s="353"/>
      <c r="DS69" s="353"/>
      <c r="DT69" s="354"/>
      <c r="DU69" s="354"/>
      <c r="DV69" s="354"/>
      <c r="DW69" s="354"/>
      <c r="DX69" s="354"/>
      <c r="DY69" s="354"/>
      <c r="DZ69" s="354"/>
      <c r="EA69" s="354"/>
      <c r="EB69" s="354"/>
      <c r="EC69" s="354"/>
      <c r="ED69" s="354"/>
      <c r="EE69" s="354"/>
      <c r="EF69" s="354"/>
      <c r="EG69" s="354"/>
      <c r="EH69" s="354"/>
      <c r="EI69" s="354"/>
      <c r="EJ69" s="354"/>
      <c r="EK69" s="354"/>
      <c r="EL69" s="354"/>
      <c r="EM69" s="354"/>
      <c r="EN69" s="354"/>
      <c r="EO69" s="354"/>
      <c r="EP69" s="354"/>
      <c r="EQ69" s="354"/>
      <c r="ER69" s="354"/>
      <c r="ES69" s="354"/>
      <c r="ET69" s="354"/>
      <c r="EU69" s="354"/>
      <c r="EV69" s="354"/>
      <c r="EW69" s="354"/>
      <c r="EX69" s="354"/>
      <c r="EY69" s="354"/>
      <c r="EZ69" s="354"/>
      <c r="FA69" s="354"/>
      <c r="FB69" s="354"/>
      <c r="FC69" s="354"/>
      <c r="FD69" s="354"/>
      <c r="FE69" s="354"/>
      <c r="FF69" s="354"/>
      <c r="FG69" s="354"/>
      <c r="FH69" s="354"/>
      <c r="FI69" s="354"/>
      <c r="FJ69" s="354"/>
      <c r="FK69" s="354"/>
      <c r="FL69" s="354"/>
      <c r="FM69" s="354"/>
      <c r="FN69" s="354"/>
      <c r="FO69" s="354"/>
      <c r="FP69" s="354"/>
      <c r="FQ69" s="354"/>
      <c r="FR69" s="354"/>
      <c r="FS69" s="354"/>
      <c r="FT69" s="354"/>
      <c r="FU69" s="354"/>
      <c r="FV69" s="354"/>
      <c r="FW69" s="354"/>
      <c r="FX69" s="354"/>
      <c r="FY69" s="354"/>
      <c r="FZ69" s="354"/>
      <c r="GA69" s="354"/>
      <c r="GB69" s="354"/>
      <c r="GC69" s="354"/>
      <c r="GD69" s="354"/>
      <c r="GE69" s="354"/>
      <c r="GF69" s="354"/>
    </row>
    <row r="70" spans="1:189" ht="9" customHeight="1">
      <c r="A70" s="229"/>
      <c r="B70" s="230"/>
      <c r="C70" s="231"/>
      <c r="D70" s="231"/>
      <c r="E70" s="231"/>
      <c r="F70" s="231"/>
      <c r="G70" s="231"/>
      <c r="H70" s="231"/>
      <c r="I70" s="231"/>
      <c r="J70" s="231"/>
      <c r="K70" s="231"/>
      <c r="L70" s="231"/>
      <c r="M70" s="231"/>
      <c r="N70" s="231"/>
      <c r="O70" s="231"/>
      <c r="P70" s="232"/>
      <c r="Q70" s="24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106"/>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251"/>
      <c r="BQ70" s="106"/>
      <c r="BR70" s="107"/>
      <c r="BS70" s="107"/>
      <c r="BT70" s="107"/>
      <c r="BU70" s="107"/>
      <c r="BV70" s="107"/>
      <c r="BW70" s="107"/>
      <c r="BX70" s="107"/>
      <c r="BY70" s="175"/>
      <c r="BZ70" s="19"/>
      <c r="CA70" s="17"/>
      <c r="CB70" s="185" t="s">
        <v>111</v>
      </c>
      <c r="CC70" s="186"/>
      <c r="CD70" s="186"/>
      <c r="CE70" s="186"/>
      <c r="CF70" s="186"/>
      <c r="CG70" s="186"/>
      <c r="CH70" s="186"/>
      <c r="CI70" s="186"/>
      <c r="CJ70" s="186"/>
      <c r="CK70" s="186"/>
      <c r="CL70" s="186"/>
      <c r="CM70" s="186"/>
      <c r="CN70" s="186"/>
      <c r="CO70" s="186"/>
      <c r="CP70" s="186"/>
      <c r="CQ70" s="186"/>
      <c r="CR70" s="186"/>
      <c r="CS70" s="186"/>
      <c r="CT70" s="176" t="s">
        <v>5</v>
      </c>
      <c r="CU70" s="155"/>
      <c r="CV70" s="155"/>
      <c r="CW70" s="155"/>
      <c r="CX70" s="155"/>
      <c r="CY70" s="104" t="s">
        <v>6</v>
      </c>
      <c r="CZ70" s="157"/>
      <c r="DA70" s="157"/>
      <c r="DB70" s="158"/>
      <c r="DD70" s="353"/>
      <c r="DE70" s="353"/>
      <c r="DF70" s="353"/>
      <c r="DG70" s="353"/>
      <c r="DH70" s="353"/>
      <c r="DI70" s="353"/>
      <c r="DJ70" s="353"/>
      <c r="DK70" s="353"/>
      <c r="DL70" s="353"/>
      <c r="DM70" s="353"/>
      <c r="DN70" s="353"/>
      <c r="DO70" s="353"/>
      <c r="DP70" s="353"/>
      <c r="DQ70" s="353"/>
      <c r="DR70" s="353"/>
      <c r="DS70" s="353"/>
      <c r="DT70" s="354"/>
      <c r="DU70" s="354"/>
      <c r="DV70" s="354"/>
      <c r="DW70" s="354"/>
      <c r="DX70" s="354"/>
      <c r="DY70" s="354"/>
      <c r="DZ70" s="354"/>
      <c r="EA70" s="354"/>
      <c r="EB70" s="354"/>
      <c r="EC70" s="354"/>
      <c r="ED70" s="354"/>
      <c r="EE70" s="354"/>
      <c r="EF70" s="354"/>
      <c r="EG70" s="354"/>
      <c r="EH70" s="354"/>
      <c r="EI70" s="354"/>
      <c r="EJ70" s="354"/>
      <c r="EK70" s="354"/>
      <c r="EL70" s="354"/>
      <c r="EM70" s="354"/>
      <c r="EN70" s="354"/>
      <c r="EO70" s="354"/>
      <c r="EP70" s="354"/>
      <c r="EQ70" s="354"/>
      <c r="ER70" s="354"/>
      <c r="ES70" s="354"/>
      <c r="ET70" s="354"/>
      <c r="EU70" s="354"/>
      <c r="EV70" s="354"/>
      <c r="EW70" s="354"/>
      <c r="EX70" s="354"/>
      <c r="EY70" s="354"/>
      <c r="EZ70" s="354"/>
      <c r="FA70" s="354"/>
      <c r="FB70" s="354"/>
      <c r="FC70" s="354"/>
      <c r="FD70" s="354"/>
      <c r="FE70" s="354"/>
      <c r="FF70" s="354"/>
      <c r="FG70" s="354"/>
      <c r="FH70" s="354"/>
      <c r="FI70" s="354"/>
      <c r="FJ70" s="354"/>
      <c r="FK70" s="354"/>
      <c r="FL70" s="354"/>
      <c r="FM70" s="354"/>
      <c r="FN70" s="354"/>
      <c r="FO70" s="354"/>
      <c r="FP70" s="354"/>
      <c r="FQ70" s="354"/>
      <c r="FR70" s="354"/>
      <c r="FS70" s="354"/>
      <c r="FT70" s="354"/>
      <c r="FU70" s="354"/>
      <c r="FV70" s="354"/>
      <c r="FW70" s="354"/>
      <c r="FX70" s="354"/>
      <c r="FY70" s="354"/>
      <c r="FZ70" s="354"/>
      <c r="GA70" s="354"/>
      <c r="GB70" s="354"/>
      <c r="GC70" s="354"/>
      <c r="GD70" s="354"/>
      <c r="GE70" s="354"/>
      <c r="GF70" s="354"/>
      <c r="GG70" s="11"/>
    </row>
    <row r="71" spans="1:189" ht="9" customHeight="1">
      <c r="A71" s="233"/>
      <c r="B71" s="231"/>
      <c r="C71" s="231"/>
      <c r="D71" s="231"/>
      <c r="E71" s="231"/>
      <c r="F71" s="231"/>
      <c r="G71" s="231"/>
      <c r="H71" s="231"/>
      <c r="I71" s="231"/>
      <c r="J71" s="231"/>
      <c r="K71" s="231"/>
      <c r="L71" s="231"/>
      <c r="M71" s="231"/>
      <c r="N71" s="231"/>
      <c r="O71" s="231"/>
      <c r="P71" s="232"/>
      <c r="Q71" s="24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106"/>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251"/>
      <c r="BQ71" s="106"/>
      <c r="BR71" s="107"/>
      <c r="BS71" s="107"/>
      <c r="BT71" s="107"/>
      <c r="BU71" s="107"/>
      <c r="BV71" s="107"/>
      <c r="BW71" s="107"/>
      <c r="BX71" s="107"/>
      <c r="BY71" s="175"/>
      <c r="BZ71" s="19"/>
      <c r="CA71" s="17"/>
      <c r="CB71" s="185"/>
      <c r="CC71" s="186"/>
      <c r="CD71" s="186"/>
      <c r="CE71" s="186"/>
      <c r="CF71" s="186"/>
      <c r="CG71" s="186"/>
      <c r="CH71" s="186"/>
      <c r="CI71" s="186"/>
      <c r="CJ71" s="186"/>
      <c r="CK71" s="186"/>
      <c r="CL71" s="186"/>
      <c r="CM71" s="186"/>
      <c r="CN71" s="186"/>
      <c r="CO71" s="186"/>
      <c r="CP71" s="186"/>
      <c r="CQ71" s="186"/>
      <c r="CR71" s="186"/>
      <c r="CS71" s="186"/>
      <c r="CT71" s="176"/>
      <c r="CU71" s="155"/>
      <c r="CV71" s="155"/>
      <c r="CW71" s="155"/>
      <c r="CX71" s="155"/>
      <c r="CY71" s="104"/>
      <c r="CZ71" s="157"/>
      <c r="DA71" s="157"/>
      <c r="DB71" s="158"/>
      <c r="DD71" s="353"/>
      <c r="DE71" s="353"/>
      <c r="DF71" s="353"/>
      <c r="DG71" s="353"/>
      <c r="DH71" s="353"/>
      <c r="DI71" s="353"/>
      <c r="DJ71" s="353"/>
      <c r="DK71" s="353"/>
      <c r="DL71" s="353"/>
      <c r="DM71" s="353"/>
      <c r="DN71" s="353"/>
      <c r="DO71" s="353"/>
      <c r="DP71" s="353"/>
      <c r="DQ71" s="353"/>
      <c r="DR71" s="353"/>
      <c r="DS71" s="353"/>
      <c r="DT71" s="354"/>
      <c r="DU71" s="354"/>
      <c r="DV71" s="354"/>
      <c r="DW71" s="354"/>
      <c r="DX71" s="354"/>
      <c r="DY71" s="354"/>
      <c r="DZ71" s="354"/>
      <c r="EA71" s="354"/>
      <c r="EB71" s="354"/>
      <c r="EC71" s="354"/>
      <c r="ED71" s="354"/>
      <c r="EE71" s="354"/>
      <c r="EF71" s="354"/>
      <c r="EG71" s="354"/>
      <c r="EH71" s="354"/>
      <c r="EI71" s="354"/>
      <c r="EJ71" s="354"/>
      <c r="EK71" s="354"/>
      <c r="EL71" s="354"/>
      <c r="EM71" s="354"/>
      <c r="EN71" s="354"/>
      <c r="EO71" s="354"/>
      <c r="EP71" s="354"/>
      <c r="EQ71" s="354"/>
      <c r="ER71" s="354"/>
      <c r="ES71" s="354"/>
      <c r="ET71" s="354"/>
      <c r="EU71" s="354"/>
      <c r="EV71" s="354"/>
      <c r="EW71" s="354"/>
      <c r="EX71" s="354"/>
      <c r="EY71" s="354"/>
      <c r="EZ71" s="354"/>
      <c r="FA71" s="354"/>
      <c r="FB71" s="354"/>
      <c r="FC71" s="354"/>
      <c r="FD71" s="354"/>
      <c r="FE71" s="354"/>
      <c r="FF71" s="354"/>
      <c r="FG71" s="354"/>
      <c r="FH71" s="354"/>
      <c r="FI71" s="354"/>
      <c r="FJ71" s="354"/>
      <c r="FK71" s="354"/>
      <c r="FL71" s="354"/>
      <c r="FM71" s="354"/>
      <c r="FN71" s="354"/>
      <c r="FO71" s="354"/>
      <c r="FP71" s="354"/>
      <c r="FQ71" s="354"/>
      <c r="FR71" s="354"/>
      <c r="FS71" s="354"/>
      <c r="FT71" s="354"/>
      <c r="FU71" s="354"/>
      <c r="FV71" s="354"/>
      <c r="FW71" s="354"/>
      <c r="FX71" s="354"/>
      <c r="FY71" s="354"/>
      <c r="FZ71" s="354"/>
      <c r="GA71" s="354"/>
      <c r="GB71" s="354"/>
      <c r="GC71" s="354"/>
      <c r="GD71" s="354"/>
      <c r="GE71" s="354"/>
      <c r="GF71" s="354"/>
      <c r="GG71" s="11"/>
    </row>
    <row r="72" spans="1:189" ht="17.399999999999999" customHeight="1">
      <c r="A72" s="229"/>
      <c r="B72" s="230"/>
      <c r="C72" s="231"/>
      <c r="D72" s="231"/>
      <c r="E72" s="231"/>
      <c r="F72" s="231"/>
      <c r="G72" s="231"/>
      <c r="H72" s="231"/>
      <c r="I72" s="231"/>
      <c r="J72" s="231"/>
      <c r="K72" s="231"/>
      <c r="L72" s="231"/>
      <c r="M72" s="231"/>
      <c r="N72" s="231"/>
      <c r="O72" s="231"/>
      <c r="P72" s="232"/>
      <c r="Q72" s="236"/>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8"/>
      <c r="AR72" s="106"/>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92"/>
      <c r="BQ72" s="106"/>
      <c r="BR72" s="107"/>
      <c r="BS72" s="107"/>
      <c r="BT72" s="107"/>
      <c r="BU72" s="107"/>
      <c r="BV72" s="107"/>
      <c r="BW72" s="107"/>
      <c r="BX72" s="107"/>
      <c r="BY72" s="175"/>
      <c r="BZ72" s="19"/>
      <c r="CA72" s="17"/>
      <c r="CB72" s="185" t="s">
        <v>112</v>
      </c>
      <c r="CC72" s="186"/>
      <c r="CD72" s="186"/>
      <c r="CE72" s="186"/>
      <c r="CF72" s="186"/>
      <c r="CG72" s="186"/>
      <c r="CH72" s="186"/>
      <c r="CI72" s="186"/>
      <c r="CJ72" s="186"/>
      <c r="CK72" s="186"/>
      <c r="CL72" s="186"/>
      <c r="CM72" s="186"/>
      <c r="CN72" s="186"/>
      <c r="CO72" s="186"/>
      <c r="CP72" s="186"/>
      <c r="CQ72" s="186"/>
      <c r="CR72" s="186"/>
      <c r="CS72" s="186"/>
      <c r="CT72" s="55" t="s">
        <v>5</v>
      </c>
      <c r="CU72" s="155"/>
      <c r="CV72" s="155"/>
      <c r="CW72" s="155"/>
      <c r="CX72" s="155"/>
      <c r="CY72" s="15" t="s">
        <v>6</v>
      </c>
      <c r="CZ72" s="157"/>
      <c r="DA72" s="157"/>
      <c r="DB72" s="158"/>
      <c r="DD72" s="353"/>
      <c r="DE72" s="353"/>
      <c r="DF72" s="353"/>
      <c r="DG72" s="353"/>
      <c r="DH72" s="353"/>
      <c r="DI72" s="353"/>
      <c r="DJ72" s="353"/>
      <c r="DK72" s="353"/>
      <c r="DL72" s="353"/>
      <c r="DM72" s="353"/>
      <c r="DN72" s="353"/>
      <c r="DO72" s="353"/>
      <c r="DP72" s="353"/>
      <c r="DQ72" s="353"/>
      <c r="DR72" s="353"/>
      <c r="DS72" s="353"/>
      <c r="DT72" s="354"/>
      <c r="DU72" s="354"/>
      <c r="DV72" s="354"/>
      <c r="DW72" s="354"/>
      <c r="DX72" s="354"/>
      <c r="DY72" s="354"/>
      <c r="DZ72" s="354"/>
      <c r="EA72" s="354"/>
      <c r="EB72" s="354"/>
      <c r="EC72" s="354"/>
      <c r="ED72" s="354"/>
      <c r="EE72" s="354"/>
      <c r="EF72" s="354"/>
      <c r="EG72" s="354"/>
      <c r="EH72" s="354"/>
      <c r="EI72" s="354"/>
      <c r="EJ72" s="354"/>
      <c r="EK72" s="354"/>
      <c r="EL72" s="354"/>
      <c r="EM72" s="354"/>
      <c r="EN72" s="354"/>
      <c r="EO72" s="354"/>
      <c r="EP72" s="354"/>
      <c r="EQ72" s="354"/>
      <c r="ER72" s="354"/>
      <c r="ES72" s="354"/>
      <c r="ET72" s="354"/>
      <c r="EU72" s="354"/>
      <c r="EV72" s="354"/>
      <c r="EW72" s="354"/>
      <c r="EX72" s="354"/>
      <c r="EY72" s="354"/>
      <c r="EZ72" s="354"/>
      <c r="FA72" s="354"/>
      <c r="FB72" s="354"/>
      <c r="FC72" s="354"/>
      <c r="FD72" s="354"/>
      <c r="FE72" s="354"/>
      <c r="FF72" s="354"/>
      <c r="FG72" s="354"/>
      <c r="FH72" s="354"/>
      <c r="FI72" s="354"/>
      <c r="FJ72" s="354"/>
      <c r="FK72" s="354"/>
      <c r="FL72" s="354"/>
      <c r="FM72" s="354"/>
      <c r="FN72" s="354"/>
      <c r="FO72" s="354"/>
      <c r="FP72" s="354"/>
      <c r="FQ72" s="354"/>
      <c r="FR72" s="354"/>
      <c r="FS72" s="354"/>
      <c r="FT72" s="354"/>
      <c r="FU72" s="354"/>
      <c r="FV72" s="354"/>
      <c r="FW72" s="354"/>
      <c r="FX72" s="354"/>
      <c r="FY72" s="354"/>
      <c r="FZ72" s="354"/>
      <c r="GA72" s="354"/>
      <c r="GB72" s="354"/>
      <c r="GC72" s="354"/>
      <c r="GD72" s="354"/>
      <c r="GE72" s="354"/>
      <c r="GF72" s="354"/>
      <c r="GG72" s="11"/>
    </row>
    <row r="73" spans="1:189" ht="17.399999999999999" customHeight="1">
      <c r="A73" s="227"/>
      <c r="B73" s="88"/>
      <c r="C73" s="208"/>
      <c r="D73" s="208"/>
      <c r="E73" s="208"/>
      <c r="F73" s="208"/>
      <c r="G73" s="208"/>
      <c r="H73" s="208"/>
      <c r="I73" s="208"/>
      <c r="J73" s="208"/>
      <c r="K73" s="208"/>
      <c r="L73" s="208"/>
      <c r="M73" s="208"/>
      <c r="N73" s="208"/>
      <c r="O73" s="208"/>
      <c r="P73" s="228"/>
      <c r="Q73" s="214"/>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106"/>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92"/>
      <c r="BQ73" s="106"/>
      <c r="BR73" s="107"/>
      <c r="BS73" s="107"/>
      <c r="BT73" s="107"/>
      <c r="BU73" s="107"/>
      <c r="BV73" s="107"/>
      <c r="BW73" s="107"/>
      <c r="BX73" s="107"/>
      <c r="BY73" s="175"/>
      <c r="BZ73" s="19"/>
      <c r="CA73" s="17"/>
      <c r="CB73" s="159" t="s">
        <v>113</v>
      </c>
      <c r="CC73" s="160"/>
      <c r="CD73" s="160"/>
      <c r="CE73" s="160"/>
      <c r="CF73" s="160"/>
      <c r="CG73" s="160"/>
      <c r="CH73" s="160"/>
      <c r="CI73" s="160"/>
      <c r="CJ73" s="160"/>
      <c r="CK73" s="160"/>
      <c r="CL73" s="160"/>
      <c r="CM73" s="160"/>
      <c r="CN73" s="160"/>
      <c r="CO73" s="160"/>
      <c r="CP73" s="160"/>
      <c r="CQ73" s="160"/>
      <c r="CR73" s="160"/>
      <c r="CS73" s="160"/>
      <c r="CT73" s="55" t="s">
        <v>5</v>
      </c>
      <c r="CU73" s="155"/>
      <c r="CV73" s="155"/>
      <c r="CW73" s="155"/>
      <c r="CX73" s="155"/>
      <c r="CY73" s="15" t="s">
        <v>6</v>
      </c>
      <c r="CZ73" s="157"/>
      <c r="DA73" s="157"/>
      <c r="DB73" s="158"/>
      <c r="DD73" s="353"/>
      <c r="DE73" s="353"/>
      <c r="DF73" s="353"/>
      <c r="DG73" s="353"/>
      <c r="DH73" s="353"/>
      <c r="DI73" s="353"/>
      <c r="DJ73" s="353"/>
      <c r="DK73" s="353"/>
      <c r="DL73" s="353"/>
      <c r="DM73" s="353"/>
      <c r="DN73" s="353"/>
      <c r="DO73" s="353"/>
      <c r="DP73" s="353"/>
      <c r="DQ73" s="353"/>
      <c r="DR73" s="353"/>
      <c r="DS73" s="353"/>
      <c r="DT73" s="354"/>
      <c r="DU73" s="354"/>
      <c r="DV73" s="354"/>
      <c r="DW73" s="354"/>
      <c r="DX73" s="354"/>
      <c r="DY73" s="354"/>
      <c r="DZ73" s="354"/>
      <c r="EA73" s="354"/>
      <c r="EB73" s="354"/>
      <c r="EC73" s="354"/>
      <c r="ED73" s="354"/>
      <c r="EE73" s="354"/>
      <c r="EF73" s="354"/>
      <c r="EG73" s="354"/>
      <c r="EH73" s="354"/>
      <c r="EI73" s="354"/>
      <c r="EJ73" s="354"/>
      <c r="EK73" s="354"/>
      <c r="EL73" s="354"/>
      <c r="EM73" s="354"/>
      <c r="EN73" s="354"/>
      <c r="EO73" s="354"/>
      <c r="EP73" s="354"/>
      <c r="EQ73" s="354"/>
      <c r="ER73" s="354"/>
      <c r="ES73" s="354"/>
      <c r="ET73" s="354"/>
      <c r="EU73" s="354"/>
      <c r="EV73" s="354"/>
      <c r="EW73" s="354"/>
      <c r="EX73" s="354"/>
      <c r="EY73" s="354"/>
      <c r="EZ73" s="354"/>
      <c r="FA73" s="354"/>
      <c r="FB73" s="354"/>
      <c r="FC73" s="354"/>
      <c r="FD73" s="354"/>
      <c r="FE73" s="354"/>
      <c r="FF73" s="354"/>
      <c r="FG73" s="354"/>
      <c r="FH73" s="354"/>
      <c r="FI73" s="354"/>
      <c r="FJ73" s="354"/>
      <c r="FK73" s="354"/>
      <c r="FL73" s="354"/>
      <c r="FM73" s="354"/>
      <c r="FN73" s="354"/>
      <c r="FO73" s="354"/>
      <c r="FP73" s="354"/>
      <c r="FQ73" s="354"/>
      <c r="FR73" s="354"/>
      <c r="FS73" s="354"/>
      <c r="FT73" s="354"/>
      <c r="FU73" s="354"/>
      <c r="FV73" s="354"/>
      <c r="FW73" s="354"/>
      <c r="FX73" s="354"/>
      <c r="FY73" s="354"/>
      <c r="FZ73" s="354"/>
      <c r="GA73" s="354"/>
      <c r="GB73" s="354"/>
      <c r="GC73" s="354"/>
      <c r="GD73" s="354"/>
      <c r="GE73" s="354"/>
      <c r="GF73" s="354"/>
      <c r="GG73" s="11"/>
    </row>
    <row r="74" spans="1:189" ht="17.399999999999999" customHeight="1">
      <c r="A74" s="94"/>
      <c r="B74" s="95"/>
      <c r="C74" s="95"/>
      <c r="D74" s="95"/>
      <c r="E74" s="95"/>
      <c r="F74" s="95"/>
      <c r="G74" s="95"/>
      <c r="H74" s="95"/>
      <c r="I74" s="95"/>
      <c r="J74" s="95"/>
      <c r="K74" s="95"/>
      <c r="L74" s="95"/>
      <c r="M74" s="95"/>
      <c r="N74" s="95"/>
      <c r="O74" s="95"/>
      <c r="P74" s="96"/>
      <c r="Q74" s="192"/>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244"/>
      <c r="AR74" s="189"/>
      <c r="AS74" s="190"/>
      <c r="AT74" s="190"/>
      <c r="AU74" s="190"/>
      <c r="AV74" s="190"/>
      <c r="AW74" s="190"/>
      <c r="AX74" s="190"/>
      <c r="AY74" s="190"/>
      <c r="AZ74" s="190"/>
      <c r="BA74" s="190"/>
      <c r="BB74" s="190"/>
      <c r="BC74" s="243"/>
      <c r="BD74" s="192"/>
      <c r="BE74" s="190"/>
      <c r="BF74" s="190"/>
      <c r="BG74" s="190"/>
      <c r="BH74" s="190"/>
      <c r="BI74" s="190"/>
      <c r="BJ74" s="190"/>
      <c r="BK74" s="190"/>
      <c r="BL74" s="190"/>
      <c r="BM74" s="190"/>
      <c r="BN74" s="190"/>
      <c r="BO74" s="190"/>
      <c r="BP74" s="244"/>
      <c r="BQ74" s="189"/>
      <c r="BR74" s="190"/>
      <c r="BS74" s="190"/>
      <c r="BT74" s="190"/>
      <c r="BU74" s="190"/>
      <c r="BV74" s="190"/>
      <c r="BW74" s="190"/>
      <c r="BX74" s="190"/>
      <c r="BY74" s="191"/>
      <c r="BZ74" s="19"/>
      <c r="CA74" s="17"/>
      <c r="CB74" s="185" t="s">
        <v>114</v>
      </c>
      <c r="CC74" s="186"/>
      <c r="CD74" s="186"/>
      <c r="CE74" s="186"/>
      <c r="CF74" s="186"/>
      <c r="CG74" s="186"/>
      <c r="CH74" s="186"/>
      <c r="CI74" s="186"/>
      <c r="CJ74" s="186"/>
      <c r="CK74" s="186"/>
      <c r="CL74" s="186"/>
      <c r="CM74" s="186"/>
      <c r="CN74" s="186"/>
      <c r="CO74" s="186"/>
      <c r="CP74" s="186"/>
      <c r="CQ74" s="186"/>
      <c r="CR74" s="186"/>
      <c r="CS74" s="186"/>
      <c r="CT74" s="55" t="s">
        <v>5</v>
      </c>
      <c r="CU74" s="155"/>
      <c r="CV74" s="155"/>
      <c r="CW74" s="155"/>
      <c r="CX74" s="155"/>
      <c r="CY74" s="15" t="s">
        <v>6</v>
      </c>
      <c r="CZ74" s="165"/>
      <c r="DA74" s="165"/>
      <c r="DB74" s="187"/>
      <c r="DD74" s="353"/>
      <c r="DE74" s="353"/>
      <c r="DF74" s="353"/>
      <c r="DG74" s="353"/>
      <c r="DH74" s="353"/>
      <c r="DI74" s="353"/>
      <c r="DJ74" s="353"/>
      <c r="DK74" s="353"/>
      <c r="DL74" s="353"/>
      <c r="DM74" s="353"/>
      <c r="DN74" s="353"/>
      <c r="DO74" s="353"/>
      <c r="DP74" s="353"/>
      <c r="DQ74" s="353"/>
      <c r="DR74" s="353"/>
      <c r="DS74" s="353"/>
      <c r="DT74" s="354"/>
      <c r="DU74" s="354"/>
      <c r="DV74" s="354"/>
      <c r="DW74" s="354"/>
      <c r="DX74" s="354"/>
      <c r="DY74" s="354"/>
      <c r="DZ74" s="354"/>
      <c r="EA74" s="354"/>
      <c r="EB74" s="354"/>
      <c r="EC74" s="354"/>
      <c r="ED74" s="354"/>
      <c r="EE74" s="354"/>
      <c r="EF74" s="354"/>
      <c r="EG74" s="354"/>
      <c r="EH74" s="354"/>
      <c r="EI74" s="354"/>
      <c r="EJ74" s="354"/>
      <c r="EK74" s="354"/>
      <c r="EL74" s="354"/>
      <c r="EM74" s="354"/>
      <c r="EN74" s="354"/>
      <c r="EO74" s="354"/>
      <c r="EP74" s="354"/>
      <c r="EQ74" s="354"/>
      <c r="ER74" s="354"/>
      <c r="ES74" s="354"/>
      <c r="ET74" s="354"/>
      <c r="EU74" s="354"/>
      <c r="EV74" s="354"/>
      <c r="EW74" s="354"/>
      <c r="EX74" s="354"/>
      <c r="EY74" s="354"/>
      <c r="EZ74" s="354"/>
      <c r="FA74" s="354"/>
      <c r="FB74" s="354"/>
      <c r="FC74" s="354"/>
      <c r="FD74" s="354"/>
      <c r="FE74" s="354"/>
      <c r="FF74" s="354"/>
      <c r="FG74" s="354"/>
      <c r="FH74" s="354"/>
      <c r="FI74" s="354"/>
      <c r="FJ74" s="354"/>
      <c r="FK74" s="354"/>
      <c r="FL74" s="354"/>
      <c r="FM74" s="354"/>
      <c r="FN74" s="354"/>
      <c r="FO74" s="354"/>
      <c r="FP74" s="354"/>
      <c r="FQ74" s="354"/>
      <c r="FR74" s="354"/>
      <c r="FS74" s="354"/>
      <c r="FT74" s="354"/>
      <c r="FU74" s="354"/>
      <c r="FV74" s="354"/>
      <c r="FW74" s="354"/>
      <c r="FX74" s="354"/>
      <c r="FY74" s="354"/>
      <c r="FZ74" s="354"/>
      <c r="GA74" s="354"/>
      <c r="GB74" s="354"/>
      <c r="GC74" s="354"/>
      <c r="GD74" s="354"/>
      <c r="GE74" s="354"/>
      <c r="GF74" s="354"/>
    </row>
    <row r="75" spans="1:189" ht="17.399999999999999" customHeight="1" thickBot="1">
      <c r="A75" s="94"/>
      <c r="B75" s="95"/>
      <c r="C75" s="95"/>
      <c r="D75" s="95"/>
      <c r="E75" s="95"/>
      <c r="F75" s="95"/>
      <c r="G75" s="95"/>
      <c r="H75" s="95"/>
      <c r="I75" s="95"/>
      <c r="J75" s="95"/>
      <c r="K75" s="95"/>
      <c r="L75" s="95"/>
      <c r="M75" s="95"/>
      <c r="N75" s="95"/>
      <c r="O75" s="95"/>
      <c r="P75" s="96"/>
      <c r="Q75" s="192"/>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244"/>
      <c r="AR75" s="189"/>
      <c r="AS75" s="190"/>
      <c r="AT75" s="190"/>
      <c r="AU75" s="190"/>
      <c r="AV75" s="190"/>
      <c r="AW75" s="190"/>
      <c r="AX75" s="190"/>
      <c r="AY75" s="190"/>
      <c r="AZ75" s="190"/>
      <c r="BA75" s="190"/>
      <c r="BB75" s="190"/>
      <c r="BC75" s="243"/>
      <c r="BD75" s="192"/>
      <c r="BE75" s="190"/>
      <c r="BF75" s="190"/>
      <c r="BG75" s="190"/>
      <c r="BH75" s="190"/>
      <c r="BI75" s="190"/>
      <c r="BJ75" s="190"/>
      <c r="BK75" s="190"/>
      <c r="BL75" s="190"/>
      <c r="BM75" s="190"/>
      <c r="BN75" s="190"/>
      <c r="BO75" s="190"/>
      <c r="BP75" s="244"/>
      <c r="BQ75" s="189"/>
      <c r="BR75" s="190"/>
      <c r="BS75" s="190"/>
      <c r="BT75" s="190"/>
      <c r="BU75" s="190"/>
      <c r="BV75" s="190"/>
      <c r="BW75" s="190"/>
      <c r="BX75" s="190"/>
      <c r="BY75" s="191"/>
      <c r="BZ75" s="19"/>
      <c r="CA75" s="17"/>
      <c r="CB75" s="153"/>
      <c r="CC75" s="154"/>
      <c r="CD75" s="154"/>
      <c r="CE75" s="154"/>
      <c r="CF75" s="154"/>
      <c r="CG75" s="154"/>
      <c r="CH75" s="154"/>
      <c r="CI75" s="154"/>
      <c r="CJ75" s="154"/>
      <c r="CK75" s="154"/>
      <c r="CL75" s="154"/>
      <c r="CM75" s="154"/>
      <c r="CN75" s="154"/>
      <c r="CO75" s="154"/>
      <c r="CP75" s="154"/>
      <c r="CQ75" s="154"/>
      <c r="CR75" s="154"/>
      <c r="CS75" s="154"/>
      <c r="CT75" s="54" t="s">
        <v>78</v>
      </c>
      <c r="CU75" s="152"/>
      <c r="CV75" s="152"/>
      <c r="CW75" s="152"/>
      <c r="CX75" s="152"/>
      <c r="CY75" s="53" t="s">
        <v>90</v>
      </c>
      <c r="CZ75" s="150"/>
      <c r="DA75" s="150"/>
      <c r="DB75" s="151"/>
      <c r="DD75" s="353"/>
      <c r="DE75" s="353"/>
      <c r="DF75" s="353"/>
      <c r="DG75" s="353"/>
      <c r="DH75" s="353"/>
      <c r="DI75" s="353"/>
      <c r="DJ75" s="353"/>
      <c r="DK75" s="353"/>
      <c r="DL75" s="353"/>
      <c r="DM75" s="353"/>
      <c r="DN75" s="353"/>
      <c r="DO75" s="353"/>
      <c r="DP75" s="353"/>
      <c r="DQ75" s="353"/>
      <c r="DR75" s="353"/>
      <c r="DS75" s="353"/>
      <c r="DT75" s="354"/>
      <c r="DU75" s="354"/>
      <c r="DV75" s="354"/>
      <c r="DW75" s="354"/>
      <c r="DX75" s="354"/>
      <c r="DY75" s="354"/>
      <c r="DZ75" s="354"/>
      <c r="EA75" s="354"/>
      <c r="EB75" s="354"/>
      <c r="EC75" s="354"/>
      <c r="ED75" s="354"/>
      <c r="EE75" s="354"/>
      <c r="EF75" s="354"/>
      <c r="EG75" s="354"/>
      <c r="EH75" s="354"/>
      <c r="EI75" s="354"/>
      <c r="EJ75" s="354"/>
      <c r="EK75" s="354"/>
      <c r="EL75" s="354"/>
      <c r="EM75" s="354"/>
      <c r="EN75" s="354"/>
      <c r="EO75" s="354"/>
      <c r="EP75" s="354"/>
      <c r="EQ75" s="354"/>
      <c r="ER75" s="354"/>
      <c r="ES75" s="354"/>
      <c r="ET75" s="354"/>
      <c r="EU75" s="354"/>
      <c r="EV75" s="354"/>
      <c r="EW75" s="354"/>
      <c r="EX75" s="354"/>
      <c r="EY75" s="354"/>
      <c r="EZ75" s="354"/>
      <c r="FA75" s="354"/>
      <c r="FB75" s="354"/>
      <c r="FC75" s="354"/>
      <c r="FD75" s="354"/>
      <c r="FE75" s="354"/>
      <c r="FF75" s="354"/>
      <c r="FG75" s="354"/>
      <c r="FH75" s="354"/>
      <c r="FI75" s="354"/>
      <c r="FJ75" s="354"/>
      <c r="FK75" s="354"/>
      <c r="FL75" s="354"/>
      <c r="FM75" s="354"/>
      <c r="FN75" s="354"/>
      <c r="FO75" s="354"/>
      <c r="FP75" s="354"/>
      <c r="FQ75" s="354"/>
      <c r="FR75" s="354"/>
      <c r="FS75" s="354"/>
      <c r="FT75" s="354"/>
      <c r="FU75" s="354"/>
      <c r="FV75" s="354"/>
      <c r="FW75" s="354"/>
      <c r="FX75" s="354"/>
      <c r="FY75" s="354"/>
      <c r="FZ75" s="354"/>
      <c r="GA75" s="354"/>
      <c r="GB75" s="354"/>
      <c r="GC75" s="354"/>
      <c r="GD75" s="354"/>
      <c r="GE75" s="354"/>
      <c r="GF75" s="354"/>
    </row>
    <row r="76" spans="1:189" ht="7.2" customHeight="1">
      <c r="A76" s="94"/>
      <c r="B76" s="95"/>
      <c r="C76" s="95"/>
      <c r="D76" s="95"/>
      <c r="E76" s="95"/>
      <c r="F76" s="95"/>
      <c r="G76" s="95"/>
      <c r="H76" s="95"/>
      <c r="I76" s="95"/>
      <c r="J76" s="95"/>
      <c r="K76" s="95"/>
      <c r="L76" s="95"/>
      <c r="M76" s="95"/>
      <c r="N76" s="95"/>
      <c r="O76" s="95"/>
      <c r="P76" s="96"/>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92"/>
      <c r="AR76" s="106"/>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92"/>
      <c r="BQ76" s="106"/>
      <c r="BR76" s="107"/>
      <c r="BS76" s="107"/>
      <c r="BT76" s="107"/>
      <c r="BU76" s="107"/>
      <c r="BV76" s="107"/>
      <c r="BW76" s="107"/>
      <c r="BX76" s="107"/>
      <c r="BY76" s="175"/>
      <c r="BZ76" s="19"/>
      <c r="CA76" s="17"/>
      <c r="CB76" s="17"/>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D76" s="353"/>
      <c r="DE76" s="353"/>
      <c r="DF76" s="353"/>
      <c r="DG76" s="353"/>
      <c r="DH76" s="353"/>
      <c r="DI76" s="353"/>
      <c r="DJ76" s="353"/>
      <c r="DK76" s="353"/>
      <c r="DL76" s="353"/>
      <c r="DM76" s="353"/>
      <c r="DN76" s="353"/>
      <c r="DO76" s="353"/>
      <c r="DP76" s="353"/>
      <c r="DQ76" s="353"/>
      <c r="DR76" s="353"/>
      <c r="DS76" s="353"/>
      <c r="DT76" s="354"/>
      <c r="DU76" s="354"/>
      <c r="DV76" s="354"/>
      <c r="DW76" s="354"/>
      <c r="DX76" s="354"/>
      <c r="DY76" s="354"/>
      <c r="DZ76" s="354"/>
      <c r="EA76" s="354"/>
      <c r="EB76" s="354"/>
      <c r="EC76" s="354"/>
      <c r="ED76" s="354"/>
      <c r="EE76" s="354"/>
      <c r="EF76" s="354"/>
      <c r="EG76" s="354"/>
      <c r="EH76" s="354"/>
      <c r="EI76" s="354"/>
      <c r="EJ76" s="354"/>
      <c r="EK76" s="354"/>
      <c r="EL76" s="354"/>
      <c r="EM76" s="354"/>
      <c r="EN76" s="354"/>
      <c r="EO76" s="354"/>
      <c r="EP76" s="354"/>
      <c r="EQ76" s="354"/>
      <c r="ER76" s="354"/>
      <c r="ES76" s="354"/>
      <c r="ET76" s="354"/>
      <c r="EU76" s="354"/>
      <c r="EV76" s="354"/>
      <c r="EW76" s="354"/>
      <c r="EX76" s="354"/>
      <c r="EY76" s="354"/>
      <c r="EZ76" s="354"/>
      <c r="FA76" s="354"/>
      <c r="FB76" s="354"/>
      <c r="FC76" s="354"/>
      <c r="FD76" s="354"/>
      <c r="FE76" s="354"/>
      <c r="FF76" s="354"/>
      <c r="FG76" s="354"/>
      <c r="FH76" s="354"/>
      <c r="FI76" s="354"/>
      <c r="FJ76" s="354"/>
      <c r="FK76" s="354"/>
      <c r="FL76" s="354"/>
      <c r="FM76" s="354"/>
      <c r="FN76" s="354"/>
      <c r="FO76" s="354"/>
      <c r="FP76" s="354"/>
      <c r="FQ76" s="354"/>
      <c r="FR76" s="354"/>
      <c r="FS76" s="354"/>
      <c r="FT76" s="354"/>
      <c r="FU76" s="354"/>
      <c r="FV76" s="354"/>
      <c r="FW76" s="354"/>
      <c r="FX76" s="354"/>
      <c r="FY76" s="354"/>
      <c r="FZ76" s="354"/>
      <c r="GA76" s="354"/>
      <c r="GB76" s="354"/>
      <c r="GC76" s="354"/>
      <c r="GD76" s="354"/>
      <c r="GE76" s="354"/>
      <c r="GF76" s="354"/>
      <c r="GG76" s="8"/>
    </row>
    <row r="77" spans="1:189" ht="7.2" customHeight="1">
      <c r="A77" s="94"/>
      <c r="B77" s="95"/>
      <c r="C77" s="95"/>
      <c r="D77" s="95"/>
      <c r="E77" s="95"/>
      <c r="F77" s="95"/>
      <c r="G77" s="95"/>
      <c r="H77" s="95"/>
      <c r="I77" s="95"/>
      <c r="J77" s="95"/>
      <c r="K77" s="95"/>
      <c r="L77" s="95"/>
      <c r="M77" s="95"/>
      <c r="N77" s="95"/>
      <c r="O77" s="95"/>
      <c r="P77" s="96"/>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92"/>
      <c r="AR77" s="106"/>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92"/>
      <c r="BQ77" s="106"/>
      <c r="BR77" s="107"/>
      <c r="BS77" s="107"/>
      <c r="BT77" s="107"/>
      <c r="BU77" s="107"/>
      <c r="BV77" s="107"/>
      <c r="BW77" s="107"/>
      <c r="BX77" s="107"/>
      <c r="BY77" s="175"/>
      <c r="BZ77" s="19"/>
      <c r="CA77" s="17"/>
      <c r="CB77" s="165" t="s">
        <v>38</v>
      </c>
      <c r="CC77" s="165"/>
      <c r="CD77" s="165"/>
      <c r="CE77" s="165"/>
      <c r="CF77" s="165"/>
      <c r="CG77" s="165"/>
      <c r="CH77" s="165"/>
      <c r="CI77" s="165"/>
      <c r="CJ77" s="165"/>
      <c r="CK77" s="165"/>
      <c r="CL77" s="165"/>
      <c r="CM77" s="165"/>
      <c r="CN77" s="165"/>
      <c r="CO77" s="165"/>
      <c r="CP77" s="165"/>
      <c r="CQ77" s="165"/>
      <c r="CR77" s="165"/>
      <c r="CS77" s="165"/>
      <c r="CT77" s="165"/>
      <c r="CU77" s="165"/>
      <c r="CV77" s="165"/>
      <c r="CW77" s="165"/>
      <c r="CX77" s="165"/>
      <c r="CY77" s="165"/>
      <c r="CZ77" s="165"/>
      <c r="DA77" s="165"/>
      <c r="DB77" s="165"/>
      <c r="DD77" s="353"/>
      <c r="DE77" s="353"/>
      <c r="DF77" s="353"/>
      <c r="DG77" s="353"/>
      <c r="DH77" s="353"/>
      <c r="DI77" s="353"/>
      <c r="DJ77" s="353"/>
      <c r="DK77" s="353"/>
      <c r="DL77" s="353"/>
      <c r="DM77" s="353"/>
      <c r="DN77" s="353"/>
      <c r="DO77" s="353"/>
      <c r="DP77" s="353"/>
      <c r="DQ77" s="353"/>
      <c r="DR77" s="353"/>
      <c r="DS77" s="353"/>
      <c r="DT77" s="354"/>
      <c r="DU77" s="354"/>
      <c r="DV77" s="354"/>
      <c r="DW77" s="354"/>
      <c r="DX77" s="354"/>
      <c r="DY77" s="354"/>
      <c r="DZ77" s="354"/>
      <c r="EA77" s="354"/>
      <c r="EB77" s="354"/>
      <c r="EC77" s="354"/>
      <c r="ED77" s="354"/>
      <c r="EE77" s="354"/>
      <c r="EF77" s="354"/>
      <c r="EG77" s="354"/>
      <c r="EH77" s="354"/>
      <c r="EI77" s="354"/>
      <c r="EJ77" s="354"/>
      <c r="EK77" s="354"/>
      <c r="EL77" s="354"/>
      <c r="EM77" s="354"/>
      <c r="EN77" s="354"/>
      <c r="EO77" s="354"/>
      <c r="EP77" s="354"/>
      <c r="EQ77" s="354"/>
      <c r="ER77" s="354"/>
      <c r="ES77" s="354"/>
      <c r="ET77" s="354"/>
      <c r="EU77" s="354"/>
      <c r="EV77" s="354"/>
      <c r="EW77" s="354"/>
      <c r="EX77" s="354"/>
      <c r="EY77" s="354"/>
      <c r="EZ77" s="354"/>
      <c r="FA77" s="354"/>
      <c r="FB77" s="354"/>
      <c r="FC77" s="354"/>
      <c r="FD77" s="354"/>
      <c r="FE77" s="354"/>
      <c r="FF77" s="354"/>
      <c r="FG77" s="354"/>
      <c r="FH77" s="354"/>
      <c r="FI77" s="354"/>
      <c r="FJ77" s="354"/>
      <c r="FK77" s="354"/>
      <c r="FL77" s="354"/>
      <c r="FM77" s="354"/>
      <c r="FN77" s="354"/>
      <c r="FO77" s="354"/>
      <c r="FP77" s="354"/>
      <c r="FQ77" s="354"/>
      <c r="FR77" s="354"/>
      <c r="FS77" s="354"/>
      <c r="FT77" s="354"/>
      <c r="FU77" s="354"/>
      <c r="FV77" s="354"/>
      <c r="FW77" s="354"/>
      <c r="FX77" s="354"/>
      <c r="FY77" s="354"/>
      <c r="FZ77" s="354"/>
      <c r="GA77" s="354"/>
      <c r="GB77" s="354"/>
      <c r="GC77" s="354"/>
      <c r="GD77" s="354"/>
      <c r="GE77" s="354"/>
      <c r="GF77" s="354"/>
      <c r="GG77" s="8"/>
    </row>
    <row r="78" spans="1:189" ht="7.2" customHeight="1">
      <c r="A78" s="227"/>
      <c r="B78" s="88"/>
      <c r="C78" s="208"/>
      <c r="D78" s="208"/>
      <c r="E78" s="208"/>
      <c r="F78" s="208"/>
      <c r="G78" s="208"/>
      <c r="H78" s="208"/>
      <c r="I78" s="208"/>
      <c r="J78" s="208"/>
      <c r="K78" s="208"/>
      <c r="L78" s="208"/>
      <c r="M78" s="208"/>
      <c r="N78" s="208"/>
      <c r="O78" s="208"/>
      <c r="P78" s="228"/>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92"/>
      <c r="AR78" s="106"/>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92"/>
      <c r="BQ78" s="106"/>
      <c r="BR78" s="107"/>
      <c r="BS78" s="107"/>
      <c r="BT78" s="107"/>
      <c r="BU78" s="107"/>
      <c r="BV78" s="107"/>
      <c r="BW78" s="107"/>
      <c r="BX78" s="107"/>
      <c r="BY78" s="175"/>
      <c r="BZ78" s="19"/>
      <c r="CA78" s="17"/>
      <c r="CB78" s="165"/>
      <c r="CC78" s="165"/>
      <c r="CD78" s="165"/>
      <c r="CE78" s="165"/>
      <c r="CF78" s="165"/>
      <c r="CG78" s="165"/>
      <c r="CH78" s="165"/>
      <c r="CI78" s="165"/>
      <c r="CJ78" s="165"/>
      <c r="CK78" s="165"/>
      <c r="CL78" s="165"/>
      <c r="CM78" s="165"/>
      <c r="CN78" s="165"/>
      <c r="CO78" s="165"/>
      <c r="CP78" s="165"/>
      <c r="CQ78" s="165"/>
      <c r="CR78" s="165"/>
      <c r="CS78" s="165"/>
      <c r="CT78" s="165"/>
      <c r="CU78" s="165"/>
      <c r="CV78" s="165"/>
      <c r="CW78" s="165"/>
      <c r="CX78" s="165"/>
      <c r="CY78" s="165"/>
      <c r="CZ78" s="165"/>
      <c r="DA78" s="165"/>
      <c r="DB78" s="165"/>
      <c r="DD78" s="353"/>
      <c r="DE78" s="353"/>
      <c r="DF78" s="353"/>
      <c r="DG78" s="353"/>
      <c r="DH78" s="353"/>
      <c r="DI78" s="353"/>
      <c r="DJ78" s="353"/>
      <c r="DK78" s="353"/>
      <c r="DL78" s="353"/>
      <c r="DM78" s="353"/>
      <c r="DN78" s="353"/>
      <c r="DO78" s="353"/>
      <c r="DP78" s="353"/>
      <c r="DQ78" s="353"/>
      <c r="DR78" s="353"/>
      <c r="DS78" s="353"/>
      <c r="DT78" s="354"/>
      <c r="DU78" s="354"/>
      <c r="DV78" s="354"/>
      <c r="DW78" s="354"/>
      <c r="DX78" s="354"/>
      <c r="DY78" s="354"/>
      <c r="DZ78" s="354"/>
      <c r="EA78" s="354"/>
      <c r="EB78" s="354"/>
      <c r="EC78" s="354"/>
      <c r="ED78" s="354"/>
      <c r="EE78" s="354"/>
      <c r="EF78" s="354"/>
      <c r="EG78" s="354"/>
      <c r="EH78" s="354"/>
      <c r="EI78" s="354"/>
      <c r="EJ78" s="354"/>
      <c r="EK78" s="354"/>
      <c r="EL78" s="354"/>
      <c r="EM78" s="354"/>
      <c r="EN78" s="354"/>
      <c r="EO78" s="354"/>
      <c r="EP78" s="354"/>
      <c r="EQ78" s="354"/>
      <c r="ER78" s="354"/>
      <c r="ES78" s="354"/>
      <c r="ET78" s="354"/>
      <c r="EU78" s="354"/>
      <c r="EV78" s="354"/>
      <c r="EW78" s="354"/>
      <c r="EX78" s="354"/>
      <c r="EY78" s="354"/>
      <c r="EZ78" s="354"/>
      <c r="FA78" s="354"/>
      <c r="FB78" s="354"/>
      <c r="FC78" s="354"/>
      <c r="FD78" s="354"/>
      <c r="FE78" s="354"/>
      <c r="FF78" s="354"/>
      <c r="FG78" s="354"/>
      <c r="FH78" s="354"/>
      <c r="FI78" s="354"/>
      <c r="FJ78" s="354"/>
      <c r="FK78" s="354"/>
      <c r="FL78" s="354"/>
      <c r="FM78" s="354"/>
      <c r="FN78" s="354"/>
      <c r="FO78" s="354"/>
      <c r="FP78" s="354"/>
      <c r="FQ78" s="354"/>
      <c r="FR78" s="354"/>
      <c r="FS78" s="354"/>
      <c r="FT78" s="354"/>
      <c r="FU78" s="354"/>
      <c r="FV78" s="354"/>
      <c r="FW78" s="354"/>
      <c r="FX78" s="354"/>
      <c r="FY78" s="354"/>
      <c r="FZ78" s="354"/>
      <c r="GA78" s="354"/>
      <c r="GB78" s="354"/>
      <c r="GC78" s="354"/>
      <c r="GD78" s="354"/>
      <c r="GE78" s="354"/>
      <c r="GF78" s="354"/>
    </row>
    <row r="79" spans="1:189" ht="7.2" customHeight="1">
      <c r="A79" s="227"/>
      <c r="B79" s="88"/>
      <c r="C79" s="208"/>
      <c r="D79" s="208"/>
      <c r="E79" s="208"/>
      <c r="F79" s="208"/>
      <c r="G79" s="208"/>
      <c r="H79" s="208"/>
      <c r="I79" s="208"/>
      <c r="J79" s="208"/>
      <c r="K79" s="208"/>
      <c r="L79" s="208"/>
      <c r="M79" s="208"/>
      <c r="N79" s="208"/>
      <c r="O79" s="208"/>
      <c r="P79" s="228"/>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92"/>
      <c r="AR79" s="106"/>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92"/>
      <c r="BQ79" s="106"/>
      <c r="BR79" s="107"/>
      <c r="BS79" s="107"/>
      <c r="BT79" s="107"/>
      <c r="BU79" s="107"/>
      <c r="BV79" s="107"/>
      <c r="BW79" s="107"/>
      <c r="BX79" s="107"/>
      <c r="BY79" s="175"/>
      <c r="BZ79" s="19"/>
      <c r="CA79" s="17"/>
      <c r="CB79" s="166" t="s">
        <v>97</v>
      </c>
      <c r="CC79" s="167"/>
      <c r="CD79" s="167"/>
      <c r="CE79" s="167"/>
      <c r="CF79" s="167"/>
      <c r="CG79" s="167"/>
      <c r="CH79" s="167"/>
      <c r="CI79" s="167"/>
      <c r="CJ79" s="167"/>
      <c r="CK79" s="167"/>
      <c r="CL79" s="167"/>
      <c r="CM79" s="167"/>
      <c r="CN79" s="167"/>
      <c r="CO79" s="167"/>
      <c r="CP79" s="167"/>
      <c r="CQ79" s="167"/>
      <c r="CR79" s="167"/>
      <c r="CS79" s="167"/>
      <c r="CT79" s="167"/>
      <c r="CU79" s="167"/>
      <c r="CV79" s="167"/>
      <c r="CW79" s="167"/>
      <c r="CX79" s="167"/>
      <c r="CY79" s="167"/>
      <c r="CZ79" s="167"/>
      <c r="DA79" s="167"/>
      <c r="DB79" s="168"/>
      <c r="DD79" s="353"/>
      <c r="DE79" s="353"/>
      <c r="DF79" s="353"/>
      <c r="DG79" s="353"/>
      <c r="DH79" s="353"/>
      <c r="DI79" s="353"/>
      <c r="DJ79" s="353"/>
      <c r="DK79" s="353"/>
      <c r="DL79" s="353"/>
      <c r="DM79" s="353"/>
      <c r="DN79" s="353"/>
      <c r="DO79" s="353"/>
      <c r="DP79" s="353"/>
      <c r="DQ79" s="353"/>
      <c r="DR79" s="353"/>
      <c r="DS79" s="353"/>
      <c r="DT79" s="354"/>
      <c r="DU79" s="354"/>
      <c r="DV79" s="354"/>
      <c r="DW79" s="354"/>
      <c r="DX79" s="354"/>
      <c r="DY79" s="354"/>
      <c r="DZ79" s="354"/>
      <c r="EA79" s="354"/>
      <c r="EB79" s="354"/>
      <c r="EC79" s="354"/>
      <c r="ED79" s="354"/>
      <c r="EE79" s="354"/>
      <c r="EF79" s="354"/>
      <c r="EG79" s="354"/>
      <c r="EH79" s="354"/>
      <c r="EI79" s="354"/>
      <c r="EJ79" s="354"/>
      <c r="EK79" s="354"/>
      <c r="EL79" s="354"/>
      <c r="EM79" s="354"/>
      <c r="EN79" s="354"/>
      <c r="EO79" s="354"/>
      <c r="EP79" s="354"/>
      <c r="EQ79" s="354"/>
      <c r="ER79" s="354"/>
      <c r="ES79" s="354"/>
      <c r="ET79" s="354"/>
      <c r="EU79" s="354"/>
      <c r="EV79" s="354"/>
      <c r="EW79" s="354"/>
      <c r="EX79" s="354"/>
      <c r="EY79" s="354"/>
      <c r="EZ79" s="354"/>
      <c r="FA79" s="354"/>
      <c r="FB79" s="354"/>
      <c r="FC79" s="354"/>
      <c r="FD79" s="354"/>
      <c r="FE79" s="354"/>
      <c r="FF79" s="354"/>
      <c r="FG79" s="354"/>
      <c r="FH79" s="354"/>
      <c r="FI79" s="354"/>
      <c r="FJ79" s="354"/>
      <c r="FK79" s="354"/>
      <c r="FL79" s="354"/>
      <c r="FM79" s="354"/>
      <c r="FN79" s="354"/>
      <c r="FO79" s="354"/>
      <c r="FP79" s="354"/>
      <c r="FQ79" s="354"/>
      <c r="FR79" s="354"/>
      <c r="FS79" s="354"/>
      <c r="FT79" s="354"/>
      <c r="FU79" s="354"/>
      <c r="FV79" s="354"/>
      <c r="FW79" s="354"/>
      <c r="FX79" s="354"/>
      <c r="FY79" s="354"/>
      <c r="FZ79" s="354"/>
      <c r="GA79" s="354"/>
      <c r="GB79" s="354"/>
      <c r="GC79" s="354"/>
      <c r="GD79" s="354"/>
      <c r="GE79" s="354"/>
      <c r="GF79" s="354"/>
    </row>
    <row r="80" spans="1:189" ht="7.2" customHeight="1">
      <c r="A80" s="94"/>
      <c r="B80" s="95"/>
      <c r="C80" s="95"/>
      <c r="D80" s="95"/>
      <c r="E80" s="95"/>
      <c r="F80" s="95"/>
      <c r="G80" s="95"/>
      <c r="H80" s="95"/>
      <c r="I80" s="95"/>
      <c r="J80" s="95"/>
      <c r="K80" s="95"/>
      <c r="L80" s="95"/>
      <c r="M80" s="95"/>
      <c r="N80" s="95"/>
      <c r="O80" s="95"/>
      <c r="P80" s="96"/>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92"/>
      <c r="AR80" s="106"/>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92"/>
      <c r="BQ80" s="106"/>
      <c r="BR80" s="107"/>
      <c r="BS80" s="107"/>
      <c r="BT80" s="107"/>
      <c r="BU80" s="107"/>
      <c r="BV80" s="107"/>
      <c r="BW80" s="107"/>
      <c r="BX80" s="107"/>
      <c r="BY80" s="175"/>
      <c r="BZ80" s="19"/>
      <c r="CA80" s="17"/>
      <c r="CB80" s="169"/>
      <c r="CC80" s="170"/>
      <c r="CD80" s="170"/>
      <c r="CE80" s="170"/>
      <c r="CF80" s="170"/>
      <c r="CG80" s="170"/>
      <c r="CH80" s="170"/>
      <c r="CI80" s="170"/>
      <c r="CJ80" s="170"/>
      <c r="CK80" s="170"/>
      <c r="CL80" s="170"/>
      <c r="CM80" s="170"/>
      <c r="CN80" s="170"/>
      <c r="CO80" s="170"/>
      <c r="CP80" s="170"/>
      <c r="CQ80" s="170"/>
      <c r="CR80" s="170"/>
      <c r="CS80" s="170"/>
      <c r="CT80" s="170"/>
      <c r="CU80" s="170"/>
      <c r="CV80" s="170"/>
      <c r="CW80" s="170"/>
      <c r="CX80" s="170"/>
      <c r="CY80" s="170"/>
      <c r="CZ80" s="170"/>
      <c r="DA80" s="170"/>
      <c r="DB80" s="171"/>
      <c r="DD80" s="358"/>
      <c r="DE80" s="358"/>
      <c r="DF80" s="365"/>
      <c r="DG80" s="365"/>
      <c r="DH80" s="365"/>
      <c r="DI80" s="365"/>
      <c r="DJ80" s="365"/>
      <c r="DK80" s="365"/>
      <c r="DL80" s="365"/>
      <c r="DM80" s="365"/>
      <c r="DN80" s="365"/>
      <c r="DO80" s="365"/>
      <c r="DP80" s="365"/>
      <c r="DQ80" s="365"/>
      <c r="DR80" s="358"/>
      <c r="DS80" s="358"/>
      <c r="DT80" s="357"/>
      <c r="DU80" s="357"/>
      <c r="DV80" s="357"/>
      <c r="DW80" s="357"/>
      <c r="DX80" s="357"/>
      <c r="DY80" s="357"/>
      <c r="DZ80" s="357"/>
      <c r="EA80" s="357"/>
      <c r="EB80" s="357"/>
      <c r="EC80" s="357"/>
      <c r="ED80" s="357"/>
      <c r="EE80" s="357"/>
      <c r="EF80" s="357"/>
      <c r="EG80" s="357"/>
      <c r="EH80" s="357"/>
      <c r="EI80" s="357"/>
      <c r="EJ80" s="357"/>
      <c r="EK80" s="357"/>
      <c r="EL80" s="357"/>
      <c r="EM80" s="357"/>
      <c r="EN80" s="357"/>
      <c r="EO80" s="357"/>
      <c r="EP80" s="357"/>
      <c r="EQ80" s="357"/>
      <c r="ER80" s="357"/>
      <c r="ES80" s="357"/>
      <c r="ET80" s="357"/>
      <c r="EU80" s="357"/>
      <c r="EV80" s="357"/>
      <c r="EW80" s="357"/>
      <c r="EX80" s="357"/>
      <c r="EY80" s="357"/>
      <c r="EZ80" s="357"/>
      <c r="FA80" s="357"/>
      <c r="FB80" s="357"/>
      <c r="FC80" s="357"/>
      <c r="FD80" s="357"/>
      <c r="FE80" s="357"/>
      <c r="FF80" s="357"/>
      <c r="FG80" s="364"/>
      <c r="FH80" s="364"/>
      <c r="FI80" s="364"/>
      <c r="FJ80" s="364"/>
      <c r="FK80" s="364"/>
      <c r="FL80" s="364"/>
      <c r="FM80" s="364"/>
      <c r="FN80" s="364"/>
      <c r="FO80" s="364"/>
      <c r="FP80" s="364"/>
      <c r="FQ80" s="364"/>
      <c r="FR80" s="364"/>
      <c r="FS80" s="364"/>
      <c r="FT80" s="364"/>
      <c r="FU80" s="364"/>
      <c r="FV80" s="364"/>
      <c r="FW80" s="364"/>
      <c r="FX80" s="364"/>
      <c r="FY80" s="364"/>
      <c r="FZ80" s="364"/>
      <c r="GA80" s="364"/>
      <c r="GB80" s="364"/>
      <c r="GC80" s="364"/>
      <c r="GD80" s="364"/>
      <c r="GE80" s="364"/>
      <c r="GF80" s="364"/>
    </row>
    <row r="81" spans="1:189" ht="7.2" customHeight="1">
      <c r="A81" s="94"/>
      <c r="B81" s="95"/>
      <c r="C81" s="95"/>
      <c r="D81" s="95"/>
      <c r="E81" s="95"/>
      <c r="F81" s="95"/>
      <c r="G81" s="95"/>
      <c r="H81" s="95"/>
      <c r="I81" s="95"/>
      <c r="J81" s="95"/>
      <c r="K81" s="95"/>
      <c r="L81" s="95"/>
      <c r="M81" s="95"/>
      <c r="N81" s="95"/>
      <c r="O81" s="95"/>
      <c r="P81" s="96"/>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92"/>
      <c r="AR81" s="106"/>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92"/>
      <c r="BQ81" s="106"/>
      <c r="BR81" s="107"/>
      <c r="BS81" s="107"/>
      <c r="BT81" s="107"/>
      <c r="BU81" s="107"/>
      <c r="BV81" s="107"/>
      <c r="BW81" s="107"/>
      <c r="BX81" s="107"/>
      <c r="BY81" s="175"/>
      <c r="BZ81" s="19"/>
      <c r="CA81" s="17"/>
      <c r="CB81" s="169"/>
      <c r="CC81" s="170"/>
      <c r="CD81" s="170"/>
      <c r="CE81" s="170"/>
      <c r="CF81" s="170"/>
      <c r="CG81" s="170"/>
      <c r="CH81" s="170"/>
      <c r="CI81" s="170"/>
      <c r="CJ81" s="170"/>
      <c r="CK81" s="170"/>
      <c r="CL81" s="170"/>
      <c r="CM81" s="170"/>
      <c r="CN81" s="170"/>
      <c r="CO81" s="170"/>
      <c r="CP81" s="170"/>
      <c r="CQ81" s="170"/>
      <c r="CR81" s="170"/>
      <c r="CS81" s="170"/>
      <c r="CT81" s="170"/>
      <c r="CU81" s="170"/>
      <c r="CV81" s="170"/>
      <c r="CW81" s="170"/>
      <c r="CX81" s="170"/>
      <c r="CY81" s="170"/>
      <c r="CZ81" s="170"/>
      <c r="DA81" s="170"/>
      <c r="DB81" s="171"/>
      <c r="DD81" s="358"/>
      <c r="DE81" s="358"/>
      <c r="DF81" s="365"/>
      <c r="DG81" s="365"/>
      <c r="DH81" s="365"/>
      <c r="DI81" s="365"/>
      <c r="DJ81" s="365"/>
      <c r="DK81" s="365"/>
      <c r="DL81" s="365"/>
      <c r="DM81" s="365"/>
      <c r="DN81" s="365"/>
      <c r="DO81" s="365"/>
      <c r="DP81" s="365"/>
      <c r="DQ81" s="365"/>
      <c r="DR81" s="358"/>
      <c r="DS81" s="358"/>
      <c r="DT81" s="357"/>
      <c r="DU81" s="357"/>
      <c r="DV81" s="357"/>
      <c r="DW81" s="357"/>
      <c r="DX81" s="357"/>
      <c r="DY81" s="357"/>
      <c r="DZ81" s="357"/>
      <c r="EA81" s="357"/>
      <c r="EB81" s="357"/>
      <c r="EC81" s="357"/>
      <c r="ED81" s="357"/>
      <c r="EE81" s="357"/>
      <c r="EF81" s="357"/>
      <c r="EG81" s="357"/>
      <c r="EH81" s="357"/>
      <c r="EI81" s="357"/>
      <c r="EJ81" s="357"/>
      <c r="EK81" s="357"/>
      <c r="EL81" s="357"/>
      <c r="EM81" s="357"/>
      <c r="EN81" s="357"/>
      <c r="EO81" s="357"/>
      <c r="EP81" s="357"/>
      <c r="EQ81" s="357"/>
      <c r="ER81" s="357"/>
      <c r="ES81" s="357"/>
      <c r="ET81" s="357"/>
      <c r="EU81" s="357"/>
      <c r="EV81" s="357"/>
      <c r="EW81" s="357"/>
      <c r="EX81" s="357"/>
      <c r="EY81" s="357"/>
      <c r="EZ81" s="357"/>
      <c r="FA81" s="357"/>
      <c r="FB81" s="357"/>
      <c r="FC81" s="357"/>
      <c r="FD81" s="357"/>
      <c r="FE81" s="357"/>
      <c r="FF81" s="357"/>
      <c r="FG81" s="364"/>
      <c r="FH81" s="364"/>
      <c r="FI81" s="364"/>
      <c r="FJ81" s="364"/>
      <c r="FK81" s="364"/>
      <c r="FL81" s="364"/>
      <c r="FM81" s="364"/>
      <c r="FN81" s="364"/>
      <c r="FO81" s="364"/>
      <c r="FP81" s="364"/>
      <c r="FQ81" s="364"/>
      <c r="FR81" s="364"/>
      <c r="FS81" s="364"/>
      <c r="FT81" s="364"/>
      <c r="FU81" s="364"/>
      <c r="FV81" s="364"/>
      <c r="FW81" s="364"/>
      <c r="FX81" s="364"/>
      <c r="FY81" s="364"/>
      <c r="FZ81" s="364"/>
      <c r="GA81" s="364"/>
      <c r="GB81" s="364"/>
      <c r="GC81" s="364"/>
      <c r="GD81" s="364"/>
      <c r="GE81" s="364"/>
      <c r="GF81" s="364"/>
      <c r="GG81" s="11"/>
    </row>
    <row r="82" spans="1:189" ht="7.2" customHeight="1">
      <c r="A82" s="94"/>
      <c r="B82" s="95"/>
      <c r="C82" s="95"/>
      <c r="D82" s="95"/>
      <c r="E82" s="95"/>
      <c r="F82" s="95"/>
      <c r="G82" s="95"/>
      <c r="H82" s="95"/>
      <c r="I82" s="95"/>
      <c r="J82" s="95"/>
      <c r="K82" s="95"/>
      <c r="L82" s="95"/>
      <c r="M82" s="95"/>
      <c r="N82" s="95"/>
      <c r="O82" s="95"/>
      <c r="P82" s="96"/>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92"/>
      <c r="AR82" s="106"/>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92"/>
      <c r="BQ82" s="106"/>
      <c r="BR82" s="107"/>
      <c r="BS82" s="107"/>
      <c r="BT82" s="107"/>
      <c r="BU82" s="107"/>
      <c r="BV82" s="107"/>
      <c r="BW82" s="107"/>
      <c r="BX82" s="107"/>
      <c r="BY82" s="175"/>
      <c r="BZ82" s="19"/>
      <c r="CA82" s="17"/>
      <c r="CB82" s="169"/>
      <c r="CC82" s="170"/>
      <c r="CD82" s="170"/>
      <c r="CE82" s="170"/>
      <c r="CF82" s="170"/>
      <c r="CG82" s="170"/>
      <c r="CH82" s="170"/>
      <c r="CI82" s="170"/>
      <c r="CJ82" s="170"/>
      <c r="CK82" s="170"/>
      <c r="CL82" s="170"/>
      <c r="CM82" s="170"/>
      <c r="CN82" s="170"/>
      <c r="CO82" s="170"/>
      <c r="CP82" s="170"/>
      <c r="CQ82" s="170"/>
      <c r="CR82" s="170"/>
      <c r="CS82" s="170"/>
      <c r="CT82" s="170"/>
      <c r="CU82" s="170"/>
      <c r="CV82" s="170"/>
      <c r="CW82" s="170"/>
      <c r="CX82" s="170"/>
      <c r="CY82" s="170"/>
      <c r="CZ82" s="170"/>
      <c r="DA82" s="170"/>
      <c r="DB82" s="171"/>
      <c r="DD82" s="358"/>
      <c r="DE82" s="358"/>
      <c r="DF82" s="365"/>
      <c r="DG82" s="365"/>
      <c r="DH82" s="365"/>
      <c r="DI82" s="365"/>
      <c r="DJ82" s="365"/>
      <c r="DK82" s="365"/>
      <c r="DL82" s="365"/>
      <c r="DM82" s="365"/>
      <c r="DN82" s="365"/>
      <c r="DO82" s="365"/>
      <c r="DP82" s="365"/>
      <c r="DQ82" s="365"/>
      <c r="DR82" s="358"/>
      <c r="DS82" s="358"/>
      <c r="DT82" s="357"/>
      <c r="DU82" s="357"/>
      <c r="DV82" s="357"/>
      <c r="DW82" s="357"/>
      <c r="DX82" s="357"/>
      <c r="DY82" s="357"/>
      <c r="DZ82" s="357"/>
      <c r="EA82" s="357"/>
      <c r="EB82" s="357"/>
      <c r="EC82" s="357"/>
      <c r="ED82" s="357"/>
      <c r="EE82" s="357"/>
      <c r="EF82" s="357"/>
      <c r="EG82" s="357"/>
      <c r="EH82" s="357"/>
      <c r="EI82" s="357"/>
      <c r="EJ82" s="357"/>
      <c r="EK82" s="357"/>
      <c r="EL82" s="357"/>
      <c r="EM82" s="357"/>
      <c r="EN82" s="357"/>
      <c r="EO82" s="357"/>
      <c r="EP82" s="357"/>
      <c r="EQ82" s="357"/>
      <c r="ER82" s="357"/>
      <c r="ES82" s="357"/>
      <c r="ET82" s="357"/>
      <c r="EU82" s="357"/>
      <c r="EV82" s="357"/>
      <c r="EW82" s="357"/>
      <c r="EX82" s="357"/>
      <c r="EY82" s="357"/>
      <c r="EZ82" s="357"/>
      <c r="FA82" s="357"/>
      <c r="FB82" s="357"/>
      <c r="FC82" s="357"/>
      <c r="FD82" s="357"/>
      <c r="FE82" s="357"/>
      <c r="FF82" s="357"/>
      <c r="FG82" s="364"/>
      <c r="FH82" s="364"/>
      <c r="FI82" s="364"/>
      <c r="FJ82" s="364"/>
      <c r="FK82" s="364"/>
      <c r="FL82" s="364"/>
      <c r="FM82" s="364"/>
      <c r="FN82" s="364"/>
      <c r="FO82" s="364"/>
      <c r="FP82" s="364"/>
      <c r="FQ82" s="364"/>
      <c r="FR82" s="364"/>
      <c r="FS82" s="364"/>
      <c r="FT82" s="364"/>
      <c r="FU82" s="364"/>
      <c r="FV82" s="364"/>
      <c r="FW82" s="364"/>
      <c r="FX82" s="364"/>
      <c r="FY82" s="364"/>
      <c r="FZ82" s="364"/>
      <c r="GA82" s="364"/>
      <c r="GB82" s="364"/>
      <c r="GC82" s="364"/>
      <c r="GD82" s="364"/>
      <c r="GE82" s="364"/>
      <c r="GF82" s="364"/>
      <c r="GG82" s="11"/>
    </row>
    <row r="83" spans="1:189" ht="7.2" customHeight="1">
      <c r="A83" s="94"/>
      <c r="B83" s="95"/>
      <c r="C83" s="95"/>
      <c r="D83" s="95"/>
      <c r="E83" s="95"/>
      <c r="F83" s="95"/>
      <c r="G83" s="95"/>
      <c r="H83" s="95"/>
      <c r="I83" s="95"/>
      <c r="J83" s="95"/>
      <c r="K83" s="95"/>
      <c r="L83" s="95"/>
      <c r="M83" s="95"/>
      <c r="N83" s="95"/>
      <c r="O83" s="95"/>
      <c r="P83" s="96"/>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92"/>
      <c r="AR83" s="106"/>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92"/>
      <c r="BQ83" s="106"/>
      <c r="BR83" s="107"/>
      <c r="BS83" s="107"/>
      <c r="BT83" s="107"/>
      <c r="BU83" s="107"/>
      <c r="BV83" s="107"/>
      <c r="BW83" s="107"/>
      <c r="BX83" s="107"/>
      <c r="BY83" s="175"/>
      <c r="BZ83" s="19"/>
      <c r="CA83" s="17"/>
      <c r="CB83" s="169"/>
      <c r="CC83" s="170"/>
      <c r="CD83" s="170"/>
      <c r="CE83" s="170"/>
      <c r="CF83" s="170"/>
      <c r="CG83" s="170"/>
      <c r="CH83" s="170"/>
      <c r="CI83" s="170"/>
      <c r="CJ83" s="170"/>
      <c r="CK83" s="170"/>
      <c r="CL83" s="170"/>
      <c r="CM83" s="170"/>
      <c r="CN83" s="170"/>
      <c r="CO83" s="170"/>
      <c r="CP83" s="170"/>
      <c r="CQ83" s="170"/>
      <c r="CR83" s="170"/>
      <c r="CS83" s="170"/>
      <c r="CT83" s="170"/>
      <c r="CU83" s="170"/>
      <c r="CV83" s="170"/>
      <c r="CW83" s="170"/>
      <c r="CX83" s="170"/>
      <c r="CY83" s="170"/>
      <c r="CZ83" s="170"/>
      <c r="DA83" s="170"/>
      <c r="DB83" s="171"/>
      <c r="DD83" s="353"/>
      <c r="DE83" s="353"/>
      <c r="DF83" s="353"/>
      <c r="DG83" s="353"/>
      <c r="DH83" s="353"/>
      <c r="DI83" s="353"/>
      <c r="DJ83" s="353"/>
      <c r="DK83" s="353"/>
      <c r="DL83" s="353"/>
      <c r="DM83" s="353"/>
      <c r="DN83" s="353"/>
      <c r="DO83" s="353"/>
      <c r="DP83" s="353"/>
      <c r="DQ83" s="353"/>
      <c r="DR83" s="353"/>
      <c r="DS83" s="353"/>
      <c r="DT83" s="354"/>
      <c r="DU83" s="354"/>
      <c r="DV83" s="354"/>
      <c r="DW83" s="354"/>
      <c r="DX83" s="354"/>
      <c r="DY83" s="354"/>
      <c r="DZ83" s="354"/>
      <c r="EA83" s="354"/>
      <c r="EB83" s="354"/>
      <c r="EC83" s="354"/>
      <c r="ED83" s="354"/>
      <c r="EE83" s="354"/>
      <c r="EF83" s="354"/>
      <c r="EG83" s="354"/>
      <c r="EH83" s="354"/>
      <c r="EI83" s="354"/>
      <c r="EJ83" s="354"/>
      <c r="EK83" s="354"/>
      <c r="EL83" s="354"/>
      <c r="EM83" s="354"/>
      <c r="EN83" s="354"/>
      <c r="EO83" s="354"/>
      <c r="EP83" s="354"/>
      <c r="EQ83" s="354"/>
      <c r="ER83" s="354"/>
      <c r="ES83" s="354"/>
      <c r="ET83" s="354"/>
      <c r="EU83" s="354"/>
      <c r="EV83" s="354"/>
      <c r="EW83" s="354"/>
      <c r="EX83" s="354"/>
      <c r="EY83" s="354"/>
      <c r="EZ83" s="354"/>
      <c r="FA83" s="354"/>
      <c r="FB83" s="354"/>
      <c r="FC83" s="354"/>
      <c r="FD83" s="354"/>
      <c r="FE83" s="354"/>
      <c r="FF83" s="354"/>
      <c r="FG83" s="354"/>
      <c r="FH83" s="354"/>
      <c r="FI83" s="354"/>
      <c r="FJ83" s="354"/>
      <c r="FK83" s="354"/>
      <c r="FL83" s="354"/>
      <c r="FM83" s="354"/>
      <c r="FN83" s="354"/>
      <c r="FO83" s="354"/>
      <c r="FP83" s="354"/>
      <c r="FQ83" s="354"/>
      <c r="FR83" s="354"/>
      <c r="FS83" s="354"/>
      <c r="FT83" s="354"/>
      <c r="FU83" s="354"/>
      <c r="FV83" s="354"/>
      <c r="FW83" s="354"/>
      <c r="FX83" s="354"/>
      <c r="FY83" s="354"/>
      <c r="FZ83" s="354"/>
      <c r="GA83" s="354"/>
      <c r="GB83" s="354"/>
      <c r="GC83" s="354"/>
      <c r="GD83" s="354"/>
      <c r="GE83" s="354"/>
      <c r="GF83" s="354"/>
      <c r="GG83" s="11"/>
    </row>
    <row r="84" spans="1:189" ht="7.2" customHeight="1">
      <c r="A84" s="94"/>
      <c r="B84" s="95"/>
      <c r="C84" s="95"/>
      <c r="D84" s="95"/>
      <c r="E84" s="95"/>
      <c r="F84" s="95"/>
      <c r="G84" s="95"/>
      <c r="H84" s="95"/>
      <c r="I84" s="95"/>
      <c r="J84" s="95"/>
      <c r="K84" s="95"/>
      <c r="L84" s="95"/>
      <c r="M84" s="95"/>
      <c r="N84" s="95"/>
      <c r="O84" s="95"/>
      <c r="P84" s="96"/>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92"/>
      <c r="AR84" s="106"/>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92"/>
      <c r="BQ84" s="106"/>
      <c r="BR84" s="107"/>
      <c r="BS84" s="107"/>
      <c r="BT84" s="107"/>
      <c r="BU84" s="107"/>
      <c r="BV84" s="107"/>
      <c r="BW84" s="107"/>
      <c r="BX84" s="107"/>
      <c r="BY84" s="175"/>
      <c r="BZ84" s="19"/>
      <c r="CA84" s="17"/>
      <c r="CB84" s="172"/>
      <c r="CC84" s="173"/>
      <c r="CD84" s="173"/>
      <c r="CE84" s="173"/>
      <c r="CF84" s="173"/>
      <c r="CG84" s="173"/>
      <c r="CH84" s="173"/>
      <c r="CI84" s="173"/>
      <c r="CJ84" s="173"/>
      <c r="CK84" s="173"/>
      <c r="CL84" s="173"/>
      <c r="CM84" s="173"/>
      <c r="CN84" s="173"/>
      <c r="CO84" s="173"/>
      <c r="CP84" s="173"/>
      <c r="CQ84" s="173"/>
      <c r="CR84" s="173"/>
      <c r="CS84" s="173"/>
      <c r="CT84" s="173"/>
      <c r="CU84" s="173"/>
      <c r="CV84" s="173"/>
      <c r="CW84" s="173"/>
      <c r="CX84" s="173"/>
      <c r="CY84" s="173"/>
      <c r="CZ84" s="173"/>
      <c r="DA84" s="173"/>
      <c r="DB84" s="174"/>
      <c r="DD84" s="353"/>
      <c r="DE84" s="353"/>
      <c r="DF84" s="353"/>
      <c r="DG84" s="353"/>
      <c r="DH84" s="353"/>
      <c r="DI84" s="353"/>
      <c r="DJ84" s="353"/>
      <c r="DK84" s="353"/>
      <c r="DL84" s="353"/>
      <c r="DM84" s="353"/>
      <c r="DN84" s="353"/>
      <c r="DO84" s="353"/>
      <c r="DP84" s="353"/>
      <c r="DQ84" s="353"/>
      <c r="DR84" s="353"/>
      <c r="DS84" s="353"/>
      <c r="DT84" s="354"/>
      <c r="DU84" s="354"/>
      <c r="DV84" s="354"/>
      <c r="DW84" s="354"/>
      <c r="DX84" s="354"/>
      <c r="DY84" s="354"/>
      <c r="DZ84" s="354"/>
      <c r="EA84" s="354"/>
      <c r="EB84" s="354"/>
      <c r="EC84" s="354"/>
      <c r="ED84" s="354"/>
      <c r="EE84" s="354"/>
      <c r="EF84" s="354"/>
      <c r="EG84" s="354"/>
      <c r="EH84" s="354"/>
      <c r="EI84" s="354"/>
      <c r="EJ84" s="354"/>
      <c r="EK84" s="354"/>
      <c r="EL84" s="354"/>
      <c r="EM84" s="354"/>
      <c r="EN84" s="354"/>
      <c r="EO84" s="354"/>
      <c r="EP84" s="354"/>
      <c r="EQ84" s="354"/>
      <c r="ER84" s="354"/>
      <c r="ES84" s="354"/>
      <c r="ET84" s="354"/>
      <c r="EU84" s="354"/>
      <c r="EV84" s="354"/>
      <c r="EW84" s="354"/>
      <c r="EX84" s="354"/>
      <c r="EY84" s="354"/>
      <c r="EZ84" s="354"/>
      <c r="FA84" s="354"/>
      <c r="FB84" s="354"/>
      <c r="FC84" s="354"/>
      <c r="FD84" s="354"/>
      <c r="FE84" s="354"/>
      <c r="FF84" s="354"/>
      <c r="FG84" s="354"/>
      <c r="FH84" s="354"/>
      <c r="FI84" s="354"/>
      <c r="FJ84" s="354"/>
      <c r="FK84" s="354"/>
      <c r="FL84" s="354"/>
      <c r="FM84" s="354"/>
      <c r="FN84" s="354"/>
      <c r="FO84" s="354"/>
      <c r="FP84" s="354"/>
      <c r="FQ84" s="354"/>
      <c r="FR84" s="354"/>
      <c r="FS84" s="354"/>
      <c r="FT84" s="354"/>
      <c r="FU84" s="354"/>
      <c r="FV84" s="354"/>
      <c r="FW84" s="354"/>
      <c r="FX84" s="354"/>
      <c r="FY84" s="354"/>
      <c r="FZ84" s="354"/>
      <c r="GA84" s="354"/>
      <c r="GB84" s="354"/>
      <c r="GC84" s="354"/>
      <c r="GD84" s="354"/>
      <c r="GE84" s="354"/>
      <c r="GF84" s="354"/>
    </row>
    <row r="85" spans="1:189" ht="7.2" customHeight="1">
      <c r="A85" s="94"/>
      <c r="B85" s="95"/>
      <c r="C85" s="95"/>
      <c r="D85" s="95"/>
      <c r="E85" s="95"/>
      <c r="F85" s="95"/>
      <c r="G85" s="95"/>
      <c r="H85" s="95"/>
      <c r="I85" s="95"/>
      <c r="J85" s="95"/>
      <c r="K85" s="95"/>
      <c r="L85" s="95"/>
      <c r="M85" s="95"/>
      <c r="N85" s="95"/>
      <c r="O85" s="95"/>
      <c r="P85" s="96"/>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92"/>
      <c r="AR85" s="106"/>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92"/>
      <c r="BQ85" s="106"/>
      <c r="BR85" s="107"/>
      <c r="BS85" s="107"/>
      <c r="BT85" s="107"/>
      <c r="BU85" s="107"/>
      <c r="BV85" s="107"/>
      <c r="BW85" s="107"/>
      <c r="BX85" s="107"/>
      <c r="BY85" s="175"/>
      <c r="BZ85" s="19"/>
      <c r="CA85" s="17"/>
      <c r="CB85" s="164" t="s">
        <v>39</v>
      </c>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D85" s="353"/>
      <c r="DE85" s="353"/>
      <c r="DF85" s="353"/>
      <c r="DG85" s="353"/>
      <c r="DH85" s="353"/>
      <c r="DI85" s="353"/>
      <c r="DJ85" s="353"/>
      <c r="DK85" s="353"/>
      <c r="DL85" s="353"/>
      <c r="DM85" s="353"/>
      <c r="DN85" s="353"/>
      <c r="DO85" s="353"/>
      <c r="DP85" s="353"/>
      <c r="DQ85" s="353"/>
      <c r="DR85" s="353"/>
      <c r="DS85" s="353"/>
      <c r="DT85" s="354"/>
      <c r="DU85" s="354"/>
      <c r="DV85" s="354"/>
      <c r="DW85" s="354"/>
      <c r="DX85" s="354"/>
      <c r="DY85" s="354"/>
      <c r="DZ85" s="354"/>
      <c r="EA85" s="354"/>
      <c r="EB85" s="354"/>
      <c r="EC85" s="354"/>
      <c r="ED85" s="354"/>
      <c r="EE85" s="354"/>
      <c r="EF85" s="354"/>
      <c r="EG85" s="354"/>
      <c r="EH85" s="354"/>
      <c r="EI85" s="354"/>
      <c r="EJ85" s="354"/>
      <c r="EK85" s="354"/>
      <c r="EL85" s="354"/>
      <c r="EM85" s="354"/>
      <c r="EN85" s="354"/>
      <c r="EO85" s="354"/>
      <c r="EP85" s="354"/>
      <c r="EQ85" s="354"/>
      <c r="ER85" s="354"/>
      <c r="ES85" s="354"/>
      <c r="ET85" s="354"/>
      <c r="EU85" s="354"/>
      <c r="EV85" s="354"/>
      <c r="EW85" s="354"/>
      <c r="EX85" s="354"/>
      <c r="EY85" s="354"/>
      <c r="EZ85" s="354"/>
      <c r="FA85" s="354"/>
      <c r="FB85" s="354"/>
      <c r="FC85" s="354"/>
      <c r="FD85" s="354"/>
      <c r="FE85" s="354"/>
      <c r="FF85" s="354"/>
      <c r="FG85" s="354"/>
      <c r="FH85" s="354"/>
      <c r="FI85" s="354"/>
      <c r="FJ85" s="354"/>
      <c r="FK85" s="354"/>
      <c r="FL85" s="354"/>
      <c r="FM85" s="354"/>
      <c r="FN85" s="354"/>
      <c r="FO85" s="354"/>
      <c r="FP85" s="354"/>
      <c r="FQ85" s="354"/>
      <c r="FR85" s="354"/>
      <c r="FS85" s="354"/>
      <c r="FT85" s="354"/>
      <c r="FU85" s="354"/>
      <c r="FV85" s="354"/>
      <c r="FW85" s="354"/>
      <c r="FX85" s="354"/>
      <c r="FY85" s="354"/>
      <c r="FZ85" s="354"/>
      <c r="GA85" s="354"/>
      <c r="GB85" s="354"/>
      <c r="GC85" s="354"/>
      <c r="GD85" s="354"/>
      <c r="GE85" s="354"/>
      <c r="GF85" s="354"/>
    </row>
    <row r="86" spans="1:189" ht="7.2" customHeight="1">
      <c r="A86" s="94"/>
      <c r="B86" s="95"/>
      <c r="C86" s="95"/>
      <c r="D86" s="95"/>
      <c r="E86" s="95"/>
      <c r="F86" s="95"/>
      <c r="G86" s="95"/>
      <c r="H86" s="95"/>
      <c r="I86" s="95"/>
      <c r="J86" s="95"/>
      <c r="K86" s="95"/>
      <c r="L86" s="95"/>
      <c r="M86" s="95"/>
      <c r="N86" s="95"/>
      <c r="O86" s="95"/>
      <c r="P86" s="96"/>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92"/>
      <c r="AR86" s="106"/>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92"/>
      <c r="BQ86" s="106"/>
      <c r="BR86" s="107"/>
      <c r="BS86" s="107"/>
      <c r="BT86" s="107"/>
      <c r="BU86" s="107"/>
      <c r="BV86" s="107"/>
      <c r="BW86" s="107"/>
      <c r="BX86" s="107"/>
      <c r="BY86" s="175"/>
      <c r="BZ86" s="19"/>
      <c r="CA86" s="17"/>
      <c r="CB86" s="164"/>
      <c r="CC86" s="164"/>
      <c r="CD86" s="164"/>
      <c r="CE86" s="164"/>
      <c r="CF86" s="164"/>
      <c r="CG86" s="164"/>
      <c r="CH86" s="164"/>
      <c r="CI86" s="164"/>
      <c r="CJ86" s="164"/>
      <c r="CK86" s="164"/>
      <c r="CL86" s="164"/>
      <c r="CM86" s="164"/>
      <c r="CN86" s="164"/>
      <c r="CO86" s="164"/>
      <c r="CP86" s="164"/>
      <c r="CQ86" s="164"/>
      <c r="CR86" s="164"/>
      <c r="CS86" s="164"/>
      <c r="CT86" s="164"/>
      <c r="CU86" s="164"/>
      <c r="CV86" s="164"/>
      <c r="CW86" s="164"/>
      <c r="CX86" s="164"/>
      <c r="CY86" s="164"/>
      <c r="CZ86" s="164"/>
      <c r="DA86" s="164"/>
      <c r="DB86" s="164"/>
      <c r="DD86" s="353"/>
      <c r="DE86" s="353"/>
      <c r="DF86" s="353"/>
      <c r="DG86" s="353"/>
      <c r="DH86" s="353"/>
      <c r="DI86" s="353"/>
      <c r="DJ86" s="353"/>
      <c r="DK86" s="353"/>
      <c r="DL86" s="353"/>
      <c r="DM86" s="353"/>
      <c r="DN86" s="353"/>
      <c r="DO86" s="353"/>
      <c r="DP86" s="353"/>
      <c r="DQ86" s="353"/>
      <c r="DR86" s="353"/>
      <c r="DS86" s="353"/>
      <c r="DT86" s="354"/>
      <c r="DU86" s="354"/>
      <c r="DV86" s="354"/>
      <c r="DW86" s="354"/>
      <c r="DX86" s="354"/>
      <c r="DY86" s="354"/>
      <c r="DZ86" s="354"/>
      <c r="EA86" s="354"/>
      <c r="EB86" s="354"/>
      <c r="EC86" s="354"/>
      <c r="ED86" s="354"/>
      <c r="EE86" s="354"/>
      <c r="EF86" s="354"/>
      <c r="EG86" s="354"/>
      <c r="EH86" s="354"/>
      <c r="EI86" s="354"/>
      <c r="EJ86" s="354"/>
      <c r="EK86" s="354"/>
      <c r="EL86" s="354"/>
      <c r="EM86" s="354"/>
      <c r="EN86" s="354"/>
      <c r="EO86" s="354"/>
      <c r="EP86" s="354"/>
      <c r="EQ86" s="354"/>
      <c r="ER86" s="354"/>
      <c r="ES86" s="354"/>
      <c r="ET86" s="354"/>
      <c r="EU86" s="354"/>
      <c r="EV86" s="354"/>
      <c r="EW86" s="354"/>
      <c r="EX86" s="354"/>
      <c r="EY86" s="354"/>
      <c r="EZ86" s="354"/>
      <c r="FA86" s="354"/>
      <c r="FB86" s="354"/>
      <c r="FC86" s="354"/>
      <c r="FD86" s="354"/>
      <c r="FE86" s="354"/>
      <c r="FF86" s="354"/>
      <c r="FG86" s="354"/>
      <c r="FH86" s="354"/>
      <c r="FI86" s="354"/>
      <c r="FJ86" s="354"/>
      <c r="FK86" s="354"/>
      <c r="FL86" s="354"/>
      <c r="FM86" s="354"/>
      <c r="FN86" s="354"/>
      <c r="FO86" s="354"/>
      <c r="FP86" s="354"/>
      <c r="FQ86" s="354"/>
      <c r="FR86" s="354"/>
      <c r="FS86" s="354"/>
      <c r="FT86" s="354"/>
      <c r="FU86" s="354"/>
      <c r="FV86" s="354"/>
      <c r="FW86" s="354"/>
      <c r="FX86" s="354"/>
      <c r="FY86" s="354"/>
      <c r="FZ86" s="354"/>
      <c r="GA86" s="354"/>
      <c r="GB86" s="354"/>
      <c r="GC86" s="354"/>
      <c r="GD86" s="354"/>
      <c r="GE86" s="354"/>
      <c r="GF86" s="354"/>
      <c r="GG86" s="8"/>
    </row>
    <row r="87" spans="1:189" ht="7.2" customHeight="1">
      <c r="A87" s="94"/>
      <c r="B87" s="95"/>
      <c r="C87" s="95"/>
      <c r="D87" s="95"/>
      <c r="E87" s="95"/>
      <c r="F87" s="95"/>
      <c r="G87" s="95"/>
      <c r="H87" s="95"/>
      <c r="I87" s="95"/>
      <c r="J87" s="95"/>
      <c r="K87" s="95"/>
      <c r="L87" s="95"/>
      <c r="M87" s="95"/>
      <c r="N87" s="95"/>
      <c r="O87" s="95"/>
      <c r="P87" s="96"/>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92"/>
      <c r="AR87" s="106"/>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92"/>
      <c r="BQ87" s="106"/>
      <c r="BR87" s="107"/>
      <c r="BS87" s="107"/>
      <c r="BT87" s="107"/>
      <c r="BU87" s="107"/>
      <c r="BV87" s="107"/>
      <c r="BW87" s="107"/>
      <c r="BX87" s="107"/>
      <c r="BY87" s="175"/>
      <c r="BZ87" s="19"/>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D87" s="353"/>
      <c r="DE87" s="353"/>
      <c r="DF87" s="353"/>
      <c r="DG87" s="353"/>
      <c r="DH87" s="353"/>
      <c r="DI87" s="353"/>
      <c r="DJ87" s="353"/>
      <c r="DK87" s="353"/>
      <c r="DL87" s="353"/>
      <c r="DM87" s="353"/>
      <c r="DN87" s="353"/>
      <c r="DO87" s="353"/>
      <c r="DP87" s="353"/>
      <c r="DQ87" s="353"/>
      <c r="DR87" s="353"/>
      <c r="DS87" s="353"/>
      <c r="DT87" s="354"/>
      <c r="DU87" s="354"/>
      <c r="DV87" s="354"/>
      <c r="DW87" s="354"/>
      <c r="DX87" s="354"/>
      <c r="DY87" s="354"/>
      <c r="DZ87" s="354"/>
      <c r="EA87" s="354"/>
      <c r="EB87" s="354"/>
      <c r="EC87" s="354"/>
      <c r="ED87" s="354"/>
      <c r="EE87" s="354"/>
      <c r="EF87" s="354"/>
      <c r="EG87" s="354"/>
      <c r="EH87" s="354"/>
      <c r="EI87" s="354"/>
      <c r="EJ87" s="354"/>
      <c r="EK87" s="354"/>
      <c r="EL87" s="354"/>
      <c r="EM87" s="354"/>
      <c r="EN87" s="354"/>
      <c r="EO87" s="354"/>
      <c r="EP87" s="354"/>
      <c r="EQ87" s="354"/>
      <c r="ER87" s="354"/>
      <c r="ES87" s="354"/>
      <c r="ET87" s="354"/>
      <c r="EU87" s="354"/>
      <c r="EV87" s="354"/>
      <c r="EW87" s="354"/>
      <c r="EX87" s="354"/>
      <c r="EY87" s="354"/>
      <c r="EZ87" s="354"/>
      <c r="FA87" s="354"/>
      <c r="FB87" s="354"/>
      <c r="FC87" s="354"/>
      <c r="FD87" s="354"/>
      <c r="FE87" s="354"/>
      <c r="FF87" s="354"/>
      <c r="FG87" s="354"/>
      <c r="FH87" s="354"/>
      <c r="FI87" s="354"/>
      <c r="FJ87" s="354"/>
      <c r="FK87" s="354"/>
      <c r="FL87" s="354"/>
      <c r="FM87" s="354"/>
      <c r="FN87" s="354"/>
      <c r="FO87" s="354"/>
      <c r="FP87" s="354"/>
      <c r="FQ87" s="354"/>
      <c r="FR87" s="354"/>
      <c r="FS87" s="354"/>
      <c r="FT87" s="354"/>
      <c r="FU87" s="354"/>
      <c r="FV87" s="354"/>
      <c r="FW87" s="354"/>
      <c r="FX87" s="354"/>
      <c r="FY87" s="354"/>
      <c r="FZ87" s="354"/>
      <c r="GA87" s="354"/>
      <c r="GB87" s="354"/>
      <c r="GC87" s="354"/>
      <c r="GD87" s="354"/>
      <c r="GE87" s="354"/>
      <c r="GF87" s="354"/>
      <c r="GG87" s="8"/>
    </row>
    <row r="88" spans="1:189" ht="7.2" customHeight="1">
      <c r="A88" s="94"/>
      <c r="B88" s="95"/>
      <c r="C88" s="95"/>
      <c r="D88" s="95"/>
      <c r="E88" s="95"/>
      <c r="F88" s="95"/>
      <c r="G88" s="95"/>
      <c r="H88" s="95"/>
      <c r="I88" s="95"/>
      <c r="J88" s="95"/>
      <c r="K88" s="95"/>
      <c r="L88" s="95"/>
      <c r="M88" s="95"/>
      <c r="N88" s="95"/>
      <c r="O88" s="95"/>
      <c r="P88" s="96"/>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92"/>
      <c r="AR88" s="106"/>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92"/>
      <c r="BQ88" s="106"/>
      <c r="BR88" s="107"/>
      <c r="BS88" s="107"/>
      <c r="BT88" s="107"/>
      <c r="BU88" s="107"/>
      <c r="BV88" s="107"/>
      <c r="BW88" s="107"/>
      <c r="BX88" s="107"/>
      <c r="BY88" s="175"/>
      <c r="BZ88" s="19"/>
      <c r="CA88" s="17"/>
      <c r="CB88" s="157" t="s">
        <v>40</v>
      </c>
      <c r="CC88" s="157"/>
      <c r="CD88" s="157"/>
      <c r="CE88" s="157"/>
      <c r="CF88" s="157"/>
      <c r="CG88" s="157"/>
      <c r="CH88" s="157"/>
      <c r="CI88" s="157"/>
      <c r="CJ88" s="157"/>
      <c r="CK88" s="157"/>
      <c r="CL88" s="157"/>
      <c r="CM88" s="157"/>
      <c r="CN88" s="157"/>
      <c r="CO88" s="157"/>
      <c r="CP88" s="157"/>
      <c r="CQ88" s="157"/>
      <c r="CR88" s="157"/>
      <c r="CS88" s="157"/>
      <c r="CT88" s="157"/>
      <c r="CU88" s="157"/>
      <c r="CV88" s="157"/>
      <c r="CW88" s="157"/>
      <c r="CX88" s="157"/>
      <c r="CY88" s="157"/>
      <c r="CZ88" s="157"/>
      <c r="DA88" s="157"/>
      <c r="DB88" s="157"/>
      <c r="DD88" s="353"/>
      <c r="DE88" s="353"/>
      <c r="DF88" s="353"/>
      <c r="DG88" s="353"/>
      <c r="DH88" s="353"/>
      <c r="DI88" s="353"/>
      <c r="DJ88" s="353"/>
      <c r="DK88" s="353"/>
      <c r="DL88" s="353"/>
      <c r="DM88" s="353"/>
      <c r="DN88" s="353"/>
      <c r="DO88" s="353"/>
      <c r="DP88" s="353"/>
      <c r="DQ88" s="353"/>
      <c r="DR88" s="353"/>
      <c r="DS88" s="353"/>
      <c r="DT88" s="354"/>
      <c r="DU88" s="354"/>
      <c r="DV88" s="354"/>
      <c r="DW88" s="354"/>
      <c r="DX88" s="354"/>
      <c r="DY88" s="354"/>
      <c r="DZ88" s="354"/>
      <c r="EA88" s="354"/>
      <c r="EB88" s="354"/>
      <c r="EC88" s="354"/>
      <c r="ED88" s="354"/>
      <c r="EE88" s="354"/>
      <c r="EF88" s="354"/>
      <c r="EG88" s="354"/>
      <c r="EH88" s="354"/>
      <c r="EI88" s="354"/>
      <c r="EJ88" s="354"/>
      <c r="EK88" s="354"/>
      <c r="EL88" s="354"/>
      <c r="EM88" s="354"/>
      <c r="EN88" s="354"/>
      <c r="EO88" s="354"/>
      <c r="EP88" s="354"/>
      <c r="EQ88" s="354"/>
      <c r="ER88" s="354"/>
      <c r="ES88" s="354"/>
      <c r="ET88" s="354"/>
      <c r="EU88" s="354"/>
      <c r="EV88" s="354"/>
      <c r="EW88" s="354"/>
      <c r="EX88" s="354"/>
      <c r="EY88" s="354"/>
      <c r="EZ88" s="354"/>
      <c r="FA88" s="354"/>
      <c r="FB88" s="354"/>
      <c r="FC88" s="354"/>
      <c r="FD88" s="354"/>
      <c r="FE88" s="354"/>
      <c r="FF88" s="354"/>
      <c r="FG88" s="354"/>
      <c r="FH88" s="354"/>
      <c r="FI88" s="354"/>
      <c r="FJ88" s="354"/>
      <c r="FK88" s="354"/>
      <c r="FL88" s="354"/>
      <c r="FM88" s="354"/>
      <c r="FN88" s="354"/>
      <c r="FO88" s="354"/>
      <c r="FP88" s="354"/>
      <c r="FQ88" s="354"/>
      <c r="FR88" s="354"/>
      <c r="FS88" s="354"/>
      <c r="FT88" s="354"/>
      <c r="FU88" s="354"/>
      <c r="FV88" s="354"/>
      <c r="FW88" s="354"/>
      <c r="FX88" s="354"/>
      <c r="FY88" s="354"/>
      <c r="FZ88" s="354"/>
      <c r="GA88" s="354"/>
      <c r="GB88" s="354"/>
      <c r="GC88" s="354"/>
      <c r="GD88" s="354"/>
      <c r="GE88" s="354"/>
      <c r="GF88" s="354"/>
      <c r="GG88" s="11"/>
    </row>
    <row r="89" spans="1:189" ht="7.2" customHeight="1">
      <c r="A89" s="94"/>
      <c r="B89" s="95"/>
      <c r="C89" s="95"/>
      <c r="D89" s="95"/>
      <c r="E89" s="95"/>
      <c r="F89" s="95"/>
      <c r="G89" s="95"/>
      <c r="H89" s="95"/>
      <c r="I89" s="95"/>
      <c r="J89" s="95"/>
      <c r="K89" s="95"/>
      <c r="L89" s="95"/>
      <c r="M89" s="95"/>
      <c r="N89" s="95"/>
      <c r="O89" s="95"/>
      <c r="P89" s="96"/>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92"/>
      <c r="AR89" s="106"/>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92"/>
      <c r="BQ89" s="106"/>
      <c r="BR89" s="107"/>
      <c r="BS89" s="107"/>
      <c r="BT89" s="107"/>
      <c r="BU89" s="107"/>
      <c r="BV89" s="107"/>
      <c r="BW89" s="107"/>
      <c r="BX89" s="107"/>
      <c r="BY89" s="175"/>
      <c r="BZ89" s="19"/>
      <c r="CA89" s="17"/>
      <c r="CB89" s="157"/>
      <c r="CC89" s="157"/>
      <c r="CD89" s="157"/>
      <c r="CE89" s="157"/>
      <c r="CF89" s="157"/>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D89" s="353"/>
      <c r="DE89" s="353"/>
      <c r="DF89" s="353"/>
      <c r="DG89" s="353"/>
      <c r="DH89" s="353"/>
      <c r="DI89" s="353"/>
      <c r="DJ89" s="353"/>
      <c r="DK89" s="353"/>
      <c r="DL89" s="353"/>
      <c r="DM89" s="353"/>
      <c r="DN89" s="353"/>
      <c r="DO89" s="353"/>
      <c r="DP89" s="353"/>
      <c r="DQ89" s="353"/>
      <c r="DR89" s="353"/>
      <c r="DS89" s="353"/>
      <c r="DT89" s="354"/>
      <c r="DU89" s="354"/>
      <c r="DV89" s="354"/>
      <c r="DW89" s="354"/>
      <c r="DX89" s="354"/>
      <c r="DY89" s="354"/>
      <c r="DZ89" s="354"/>
      <c r="EA89" s="354"/>
      <c r="EB89" s="354"/>
      <c r="EC89" s="354"/>
      <c r="ED89" s="354"/>
      <c r="EE89" s="354"/>
      <c r="EF89" s="354"/>
      <c r="EG89" s="354"/>
      <c r="EH89" s="354"/>
      <c r="EI89" s="354"/>
      <c r="EJ89" s="354"/>
      <c r="EK89" s="354"/>
      <c r="EL89" s="354"/>
      <c r="EM89" s="354"/>
      <c r="EN89" s="354"/>
      <c r="EO89" s="354"/>
      <c r="EP89" s="354"/>
      <c r="EQ89" s="354"/>
      <c r="ER89" s="354"/>
      <c r="ES89" s="354"/>
      <c r="ET89" s="354"/>
      <c r="EU89" s="354"/>
      <c r="EV89" s="354"/>
      <c r="EW89" s="354"/>
      <c r="EX89" s="354"/>
      <c r="EY89" s="354"/>
      <c r="EZ89" s="354"/>
      <c r="FA89" s="354"/>
      <c r="FB89" s="354"/>
      <c r="FC89" s="354"/>
      <c r="FD89" s="354"/>
      <c r="FE89" s="354"/>
      <c r="FF89" s="354"/>
      <c r="FG89" s="354"/>
      <c r="FH89" s="354"/>
      <c r="FI89" s="354"/>
      <c r="FJ89" s="354"/>
      <c r="FK89" s="354"/>
      <c r="FL89" s="354"/>
      <c r="FM89" s="354"/>
      <c r="FN89" s="354"/>
      <c r="FO89" s="354"/>
      <c r="FP89" s="354"/>
      <c r="FQ89" s="354"/>
      <c r="FR89" s="354"/>
      <c r="FS89" s="354"/>
      <c r="FT89" s="354"/>
      <c r="FU89" s="354"/>
      <c r="FV89" s="354"/>
      <c r="FW89" s="354"/>
      <c r="FX89" s="354"/>
      <c r="FY89" s="354"/>
      <c r="FZ89" s="354"/>
      <c r="GA89" s="354"/>
      <c r="GB89" s="354"/>
      <c r="GC89" s="354"/>
      <c r="GD89" s="354"/>
      <c r="GE89" s="354"/>
      <c r="GF89" s="354"/>
      <c r="GG89" s="11"/>
    </row>
    <row r="90" spans="1:189" ht="7.2" customHeight="1">
      <c r="A90" s="229"/>
      <c r="B90" s="230"/>
      <c r="C90" s="231"/>
      <c r="D90" s="231"/>
      <c r="E90" s="231"/>
      <c r="F90" s="231"/>
      <c r="G90" s="231"/>
      <c r="H90" s="231"/>
      <c r="I90" s="231"/>
      <c r="J90" s="231"/>
      <c r="K90" s="231"/>
      <c r="L90" s="231"/>
      <c r="M90" s="231"/>
      <c r="N90" s="231"/>
      <c r="O90" s="231"/>
      <c r="P90" s="232"/>
      <c r="Q90" s="214"/>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106"/>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92"/>
      <c r="BQ90" s="106"/>
      <c r="BR90" s="107"/>
      <c r="BS90" s="107"/>
      <c r="BT90" s="107"/>
      <c r="BU90" s="107"/>
      <c r="BV90" s="107"/>
      <c r="BW90" s="107"/>
      <c r="BX90" s="107"/>
      <c r="BY90" s="175"/>
      <c r="BZ90" s="19"/>
      <c r="CA90" s="17"/>
      <c r="CB90" s="156"/>
      <c r="CC90" s="156"/>
      <c r="CD90" s="156"/>
      <c r="CE90" s="156"/>
      <c r="CF90" s="156" t="s">
        <v>41</v>
      </c>
      <c r="CG90" s="156"/>
      <c r="CH90" s="156"/>
      <c r="CI90" s="156"/>
      <c r="CJ90" s="156"/>
      <c r="CK90" s="156"/>
      <c r="CL90" s="156"/>
      <c r="CM90" s="156"/>
      <c r="CN90" s="156" t="s">
        <v>42</v>
      </c>
      <c r="CO90" s="156"/>
      <c r="CP90" s="156"/>
      <c r="CQ90" s="156"/>
      <c r="CR90" s="156"/>
      <c r="CS90" s="156"/>
      <c r="CT90" s="156"/>
      <c r="CU90" s="156" t="s">
        <v>43</v>
      </c>
      <c r="CV90" s="156"/>
      <c r="CW90" s="156"/>
      <c r="CX90" s="156"/>
      <c r="CY90" s="156"/>
      <c r="CZ90" s="156"/>
      <c r="DA90" s="156"/>
      <c r="DB90" s="156"/>
      <c r="DD90" s="353"/>
      <c r="DE90" s="353"/>
      <c r="DF90" s="353"/>
      <c r="DG90" s="353"/>
      <c r="DH90" s="353"/>
      <c r="DI90" s="353"/>
      <c r="DJ90" s="353"/>
      <c r="DK90" s="353"/>
      <c r="DL90" s="353"/>
      <c r="DM90" s="353"/>
      <c r="DN90" s="353"/>
      <c r="DO90" s="353"/>
      <c r="DP90" s="353"/>
      <c r="DQ90" s="353"/>
      <c r="DR90" s="353"/>
      <c r="DS90" s="353"/>
      <c r="DT90" s="354"/>
      <c r="DU90" s="354"/>
      <c r="DV90" s="354"/>
      <c r="DW90" s="354"/>
      <c r="DX90" s="354"/>
      <c r="DY90" s="354"/>
      <c r="DZ90" s="354"/>
      <c r="EA90" s="354"/>
      <c r="EB90" s="354"/>
      <c r="EC90" s="354"/>
      <c r="ED90" s="354"/>
      <c r="EE90" s="354"/>
      <c r="EF90" s="354"/>
      <c r="EG90" s="354"/>
      <c r="EH90" s="354"/>
      <c r="EI90" s="354"/>
      <c r="EJ90" s="354"/>
      <c r="EK90" s="354"/>
      <c r="EL90" s="354"/>
      <c r="EM90" s="354"/>
      <c r="EN90" s="354"/>
      <c r="EO90" s="354"/>
      <c r="EP90" s="354"/>
      <c r="EQ90" s="354"/>
      <c r="ER90" s="354"/>
      <c r="ES90" s="354"/>
      <c r="ET90" s="354"/>
      <c r="EU90" s="354"/>
      <c r="EV90" s="354"/>
      <c r="EW90" s="354"/>
      <c r="EX90" s="354"/>
      <c r="EY90" s="354"/>
      <c r="EZ90" s="354"/>
      <c r="FA90" s="354"/>
      <c r="FB90" s="354"/>
      <c r="FC90" s="354"/>
      <c r="FD90" s="354"/>
      <c r="FE90" s="354"/>
      <c r="FF90" s="354"/>
      <c r="FG90" s="354"/>
      <c r="FH90" s="354"/>
      <c r="FI90" s="354"/>
      <c r="FJ90" s="354"/>
      <c r="FK90" s="354"/>
      <c r="FL90" s="354"/>
      <c r="FM90" s="354"/>
      <c r="FN90" s="354"/>
      <c r="FO90" s="354"/>
      <c r="FP90" s="354"/>
      <c r="FQ90" s="354"/>
      <c r="FR90" s="354"/>
      <c r="FS90" s="354"/>
      <c r="FT90" s="354"/>
      <c r="FU90" s="354"/>
      <c r="FV90" s="354"/>
      <c r="FW90" s="354"/>
      <c r="FX90" s="354"/>
      <c r="FY90" s="354"/>
      <c r="FZ90" s="354"/>
      <c r="GA90" s="354"/>
      <c r="GB90" s="354"/>
      <c r="GC90" s="354"/>
      <c r="GD90" s="354"/>
      <c r="GE90" s="354"/>
      <c r="GF90" s="354"/>
      <c r="GG90" s="11"/>
    </row>
    <row r="91" spans="1:189" ht="7.2" customHeight="1">
      <c r="A91" s="233"/>
      <c r="B91" s="231"/>
      <c r="C91" s="231"/>
      <c r="D91" s="231"/>
      <c r="E91" s="231"/>
      <c r="F91" s="231"/>
      <c r="G91" s="231"/>
      <c r="H91" s="231"/>
      <c r="I91" s="231"/>
      <c r="J91" s="231"/>
      <c r="K91" s="231"/>
      <c r="L91" s="231"/>
      <c r="M91" s="231"/>
      <c r="N91" s="231"/>
      <c r="O91" s="231"/>
      <c r="P91" s="232"/>
      <c r="Q91" s="214"/>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106"/>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92"/>
      <c r="BQ91" s="106"/>
      <c r="BR91" s="107"/>
      <c r="BS91" s="107"/>
      <c r="BT91" s="107"/>
      <c r="BU91" s="107"/>
      <c r="BV91" s="107"/>
      <c r="BW91" s="107"/>
      <c r="BX91" s="107"/>
      <c r="BY91" s="175"/>
      <c r="BZ91" s="19"/>
      <c r="CA91" s="17"/>
      <c r="CB91" s="156"/>
      <c r="CC91" s="156"/>
      <c r="CD91" s="156"/>
      <c r="CE91" s="156"/>
      <c r="CF91" s="156"/>
      <c r="CG91" s="156"/>
      <c r="CH91" s="156"/>
      <c r="CI91" s="156"/>
      <c r="CJ91" s="156"/>
      <c r="CK91" s="156"/>
      <c r="CL91" s="156"/>
      <c r="CM91" s="156"/>
      <c r="CN91" s="156"/>
      <c r="CO91" s="156"/>
      <c r="CP91" s="156"/>
      <c r="CQ91" s="156"/>
      <c r="CR91" s="156"/>
      <c r="CS91" s="156"/>
      <c r="CT91" s="156"/>
      <c r="CU91" s="156"/>
      <c r="CV91" s="156"/>
      <c r="CW91" s="156"/>
      <c r="CX91" s="156"/>
      <c r="CY91" s="156"/>
      <c r="CZ91" s="156"/>
      <c r="DA91" s="156"/>
      <c r="DB91" s="156"/>
      <c r="DD91" s="353"/>
      <c r="DE91" s="353"/>
      <c r="DF91" s="353"/>
      <c r="DG91" s="353"/>
      <c r="DH91" s="353"/>
      <c r="DI91" s="353"/>
      <c r="DJ91" s="353"/>
      <c r="DK91" s="353"/>
      <c r="DL91" s="353"/>
      <c r="DM91" s="353"/>
      <c r="DN91" s="353"/>
      <c r="DO91" s="353"/>
      <c r="DP91" s="353"/>
      <c r="DQ91" s="353"/>
      <c r="DR91" s="353"/>
      <c r="DS91" s="353"/>
      <c r="DT91" s="354"/>
      <c r="DU91" s="354"/>
      <c r="DV91" s="354"/>
      <c r="DW91" s="354"/>
      <c r="DX91" s="354"/>
      <c r="DY91" s="354"/>
      <c r="DZ91" s="354"/>
      <c r="EA91" s="354"/>
      <c r="EB91" s="354"/>
      <c r="EC91" s="354"/>
      <c r="ED91" s="354"/>
      <c r="EE91" s="354"/>
      <c r="EF91" s="354"/>
      <c r="EG91" s="354"/>
      <c r="EH91" s="354"/>
      <c r="EI91" s="354"/>
      <c r="EJ91" s="354"/>
      <c r="EK91" s="354"/>
      <c r="EL91" s="354"/>
      <c r="EM91" s="354"/>
      <c r="EN91" s="354"/>
      <c r="EO91" s="354"/>
      <c r="EP91" s="354"/>
      <c r="EQ91" s="354"/>
      <c r="ER91" s="354"/>
      <c r="ES91" s="354"/>
      <c r="ET91" s="354"/>
      <c r="EU91" s="354"/>
      <c r="EV91" s="354"/>
      <c r="EW91" s="354"/>
      <c r="EX91" s="354"/>
      <c r="EY91" s="354"/>
      <c r="EZ91" s="354"/>
      <c r="FA91" s="354"/>
      <c r="FB91" s="354"/>
      <c r="FC91" s="354"/>
      <c r="FD91" s="354"/>
      <c r="FE91" s="354"/>
      <c r="FF91" s="354"/>
      <c r="FG91" s="354"/>
      <c r="FH91" s="354"/>
      <c r="FI91" s="354"/>
      <c r="FJ91" s="354"/>
      <c r="FK91" s="354"/>
      <c r="FL91" s="354"/>
      <c r="FM91" s="354"/>
      <c r="FN91" s="354"/>
      <c r="FO91" s="354"/>
      <c r="FP91" s="354"/>
      <c r="FQ91" s="354"/>
      <c r="FR91" s="354"/>
      <c r="FS91" s="354"/>
      <c r="FT91" s="354"/>
      <c r="FU91" s="354"/>
      <c r="FV91" s="354"/>
      <c r="FW91" s="354"/>
      <c r="FX91" s="354"/>
      <c r="FY91" s="354"/>
      <c r="FZ91" s="354"/>
      <c r="GA91" s="354"/>
      <c r="GB91" s="354"/>
      <c r="GC91" s="354"/>
      <c r="GD91" s="354"/>
      <c r="GE91" s="354"/>
      <c r="GF91" s="354"/>
    </row>
    <row r="92" spans="1:189" ht="7.2" customHeight="1">
      <c r="A92" s="227"/>
      <c r="B92" s="88"/>
      <c r="C92" s="88"/>
      <c r="D92" s="88"/>
      <c r="E92" s="88"/>
      <c r="F92" s="88"/>
      <c r="G92" s="88"/>
      <c r="H92" s="88"/>
      <c r="I92" s="88"/>
      <c r="J92" s="88"/>
      <c r="K92" s="88"/>
      <c r="L92" s="88"/>
      <c r="M92" s="88"/>
      <c r="N92" s="88"/>
      <c r="O92" s="88"/>
      <c r="P92" s="286"/>
      <c r="Q92" s="214"/>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106"/>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92"/>
      <c r="BQ92" s="106"/>
      <c r="BR92" s="107"/>
      <c r="BS92" s="107"/>
      <c r="BT92" s="107"/>
      <c r="BU92" s="107"/>
      <c r="BV92" s="107"/>
      <c r="BW92" s="107"/>
      <c r="BX92" s="107"/>
      <c r="BY92" s="175"/>
      <c r="BZ92" s="12"/>
      <c r="CA92" s="17"/>
      <c r="CB92" s="108" t="s">
        <v>44</v>
      </c>
      <c r="CC92" s="108"/>
      <c r="CD92" s="108"/>
      <c r="CE92" s="108"/>
      <c r="CF92" s="108" t="s">
        <v>45</v>
      </c>
      <c r="CG92" s="108"/>
      <c r="CH92" s="108"/>
      <c r="CI92" s="108"/>
      <c r="CJ92" s="108"/>
      <c r="CK92" s="108"/>
      <c r="CL92" s="108"/>
      <c r="CM92" s="108"/>
      <c r="CN92" s="108" t="s">
        <v>46</v>
      </c>
      <c r="CO92" s="108"/>
      <c r="CP92" s="108"/>
      <c r="CQ92" s="108"/>
      <c r="CR92" s="108"/>
      <c r="CS92" s="108"/>
      <c r="CT92" s="108"/>
      <c r="CU92" s="108" t="s">
        <v>47</v>
      </c>
      <c r="CV92" s="108"/>
      <c r="CW92" s="108"/>
      <c r="CX92" s="108"/>
      <c r="CY92" s="108"/>
      <c r="CZ92" s="108"/>
      <c r="DA92" s="108"/>
      <c r="DB92" s="108"/>
      <c r="DD92" s="353"/>
      <c r="DE92" s="353"/>
      <c r="DF92" s="353"/>
      <c r="DG92" s="353"/>
      <c r="DH92" s="353"/>
      <c r="DI92" s="353"/>
      <c r="DJ92" s="353"/>
      <c r="DK92" s="353"/>
      <c r="DL92" s="353"/>
      <c r="DM92" s="353"/>
      <c r="DN92" s="353"/>
      <c r="DO92" s="353"/>
      <c r="DP92" s="353"/>
      <c r="DQ92" s="353"/>
      <c r="DR92" s="353"/>
      <c r="DS92" s="353"/>
      <c r="DT92" s="354"/>
      <c r="DU92" s="354"/>
      <c r="DV92" s="354"/>
      <c r="DW92" s="354"/>
      <c r="DX92" s="354"/>
      <c r="DY92" s="354"/>
      <c r="DZ92" s="354"/>
      <c r="EA92" s="354"/>
      <c r="EB92" s="354"/>
      <c r="EC92" s="354"/>
      <c r="ED92" s="354"/>
      <c r="EE92" s="354"/>
      <c r="EF92" s="354"/>
      <c r="EG92" s="354"/>
      <c r="EH92" s="354"/>
      <c r="EI92" s="354"/>
      <c r="EJ92" s="354"/>
      <c r="EK92" s="354"/>
      <c r="EL92" s="354"/>
      <c r="EM92" s="354"/>
      <c r="EN92" s="354"/>
      <c r="EO92" s="354"/>
      <c r="EP92" s="354"/>
      <c r="EQ92" s="354"/>
      <c r="ER92" s="354"/>
      <c r="ES92" s="354"/>
      <c r="ET92" s="354"/>
      <c r="EU92" s="354"/>
      <c r="EV92" s="354"/>
      <c r="EW92" s="354"/>
      <c r="EX92" s="354"/>
      <c r="EY92" s="354"/>
      <c r="EZ92" s="354"/>
      <c r="FA92" s="354"/>
      <c r="FB92" s="354"/>
      <c r="FC92" s="354"/>
      <c r="FD92" s="354"/>
      <c r="FE92" s="354"/>
      <c r="FF92" s="354"/>
      <c r="FG92" s="354"/>
      <c r="FH92" s="354"/>
      <c r="FI92" s="354"/>
      <c r="FJ92" s="354"/>
      <c r="FK92" s="354"/>
      <c r="FL92" s="354"/>
      <c r="FM92" s="354"/>
      <c r="FN92" s="354"/>
      <c r="FO92" s="354"/>
      <c r="FP92" s="354"/>
      <c r="FQ92" s="354"/>
      <c r="FR92" s="354"/>
      <c r="FS92" s="354"/>
      <c r="FT92" s="354"/>
      <c r="FU92" s="354"/>
      <c r="FV92" s="354"/>
      <c r="FW92" s="354"/>
      <c r="FX92" s="354"/>
      <c r="FY92" s="354"/>
      <c r="FZ92" s="354"/>
      <c r="GA92" s="354"/>
      <c r="GB92" s="354"/>
      <c r="GC92" s="354"/>
      <c r="GD92" s="354"/>
      <c r="GE92" s="354"/>
      <c r="GF92" s="354"/>
    </row>
    <row r="93" spans="1:189" ht="7.2" customHeight="1">
      <c r="A93" s="227"/>
      <c r="B93" s="88"/>
      <c r="C93" s="88"/>
      <c r="D93" s="88"/>
      <c r="E93" s="88"/>
      <c r="F93" s="88"/>
      <c r="G93" s="88"/>
      <c r="H93" s="88"/>
      <c r="I93" s="88"/>
      <c r="J93" s="88"/>
      <c r="K93" s="88"/>
      <c r="L93" s="88"/>
      <c r="M93" s="88"/>
      <c r="N93" s="88"/>
      <c r="O93" s="88"/>
      <c r="P93" s="286"/>
      <c r="Q93" s="214"/>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106"/>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92"/>
      <c r="BQ93" s="106"/>
      <c r="BR93" s="107"/>
      <c r="BS93" s="107"/>
      <c r="BT93" s="107"/>
      <c r="BU93" s="107"/>
      <c r="BV93" s="107"/>
      <c r="BW93" s="107"/>
      <c r="BX93" s="107"/>
      <c r="BY93" s="175"/>
      <c r="BZ93" s="12"/>
      <c r="CA93" s="17"/>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D93" s="353"/>
      <c r="DE93" s="353"/>
      <c r="DF93" s="353"/>
      <c r="DG93" s="353"/>
      <c r="DH93" s="353"/>
      <c r="DI93" s="353"/>
      <c r="DJ93" s="353"/>
      <c r="DK93" s="353"/>
      <c r="DL93" s="353"/>
      <c r="DM93" s="353"/>
      <c r="DN93" s="353"/>
      <c r="DO93" s="353"/>
      <c r="DP93" s="353"/>
      <c r="DQ93" s="353"/>
      <c r="DR93" s="353"/>
      <c r="DS93" s="353"/>
      <c r="DT93" s="354"/>
      <c r="DU93" s="354"/>
      <c r="DV93" s="354"/>
      <c r="DW93" s="354"/>
      <c r="DX93" s="354"/>
      <c r="DY93" s="354"/>
      <c r="DZ93" s="354"/>
      <c r="EA93" s="354"/>
      <c r="EB93" s="354"/>
      <c r="EC93" s="354"/>
      <c r="ED93" s="354"/>
      <c r="EE93" s="354"/>
      <c r="EF93" s="354"/>
      <c r="EG93" s="354"/>
      <c r="EH93" s="354"/>
      <c r="EI93" s="354"/>
      <c r="EJ93" s="354"/>
      <c r="EK93" s="354"/>
      <c r="EL93" s="354"/>
      <c r="EM93" s="354"/>
      <c r="EN93" s="354"/>
      <c r="EO93" s="354"/>
      <c r="EP93" s="354"/>
      <c r="EQ93" s="354"/>
      <c r="ER93" s="354"/>
      <c r="ES93" s="354"/>
      <c r="ET93" s="354"/>
      <c r="EU93" s="354"/>
      <c r="EV93" s="354"/>
      <c r="EW93" s="354"/>
      <c r="EX93" s="354"/>
      <c r="EY93" s="354"/>
      <c r="EZ93" s="354"/>
      <c r="FA93" s="354"/>
      <c r="FB93" s="354"/>
      <c r="FC93" s="354"/>
      <c r="FD93" s="354"/>
      <c r="FE93" s="354"/>
      <c r="FF93" s="354"/>
      <c r="FG93" s="354"/>
      <c r="FH93" s="354"/>
      <c r="FI93" s="354"/>
      <c r="FJ93" s="354"/>
      <c r="FK93" s="354"/>
      <c r="FL93" s="354"/>
      <c r="FM93" s="354"/>
      <c r="FN93" s="354"/>
      <c r="FO93" s="354"/>
      <c r="FP93" s="354"/>
      <c r="FQ93" s="354"/>
      <c r="FR93" s="354"/>
      <c r="FS93" s="354"/>
      <c r="FT93" s="354"/>
      <c r="FU93" s="354"/>
      <c r="FV93" s="354"/>
      <c r="FW93" s="354"/>
      <c r="FX93" s="354"/>
      <c r="FY93" s="354"/>
      <c r="FZ93" s="354"/>
      <c r="GA93" s="354"/>
      <c r="GB93" s="354"/>
      <c r="GC93" s="354"/>
      <c r="GD93" s="354"/>
      <c r="GE93" s="354"/>
      <c r="GF93" s="354"/>
      <c r="GG93" s="8"/>
    </row>
    <row r="94" spans="1:189" ht="7.2" customHeight="1">
      <c r="A94" s="94"/>
      <c r="B94" s="95"/>
      <c r="C94" s="95"/>
      <c r="D94" s="95"/>
      <c r="E94" s="95"/>
      <c r="F94" s="95"/>
      <c r="G94" s="95"/>
      <c r="H94" s="95"/>
      <c r="I94" s="95"/>
      <c r="J94" s="95"/>
      <c r="K94" s="95"/>
      <c r="L94" s="95"/>
      <c r="M94" s="95"/>
      <c r="N94" s="95"/>
      <c r="O94" s="95"/>
      <c r="P94" s="96"/>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92"/>
      <c r="AR94" s="106"/>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92"/>
      <c r="BQ94" s="106"/>
      <c r="BR94" s="107"/>
      <c r="BS94" s="107"/>
      <c r="BT94" s="107"/>
      <c r="BU94" s="107"/>
      <c r="BV94" s="107"/>
      <c r="BW94" s="107"/>
      <c r="BX94" s="107"/>
      <c r="BY94" s="175"/>
      <c r="BZ94" s="19"/>
      <c r="CA94" s="17"/>
      <c r="CB94" s="108" t="s">
        <v>48</v>
      </c>
      <c r="CC94" s="108"/>
      <c r="CD94" s="108"/>
      <c r="CE94" s="108"/>
      <c r="CF94" s="108" t="s">
        <v>49</v>
      </c>
      <c r="CG94" s="108"/>
      <c r="CH94" s="108"/>
      <c r="CI94" s="108"/>
      <c r="CJ94" s="108"/>
      <c r="CK94" s="108"/>
      <c r="CL94" s="108"/>
      <c r="CM94" s="108"/>
      <c r="CN94" s="108" t="s">
        <v>50</v>
      </c>
      <c r="CO94" s="108"/>
      <c r="CP94" s="108"/>
      <c r="CQ94" s="108"/>
      <c r="CR94" s="108"/>
      <c r="CS94" s="108"/>
      <c r="CT94" s="108"/>
      <c r="CU94" s="108" t="s">
        <v>51</v>
      </c>
      <c r="CV94" s="108"/>
      <c r="CW94" s="108"/>
      <c r="CX94" s="108"/>
      <c r="CY94" s="108"/>
      <c r="CZ94" s="108"/>
      <c r="DA94" s="108"/>
      <c r="DB94" s="108"/>
      <c r="DD94" s="353"/>
      <c r="DE94" s="353"/>
      <c r="DF94" s="353"/>
      <c r="DG94" s="353"/>
      <c r="DH94" s="353"/>
      <c r="DI94" s="353"/>
      <c r="DJ94" s="353"/>
      <c r="DK94" s="353"/>
      <c r="DL94" s="353"/>
      <c r="DM94" s="353"/>
      <c r="DN94" s="353"/>
      <c r="DO94" s="353"/>
      <c r="DP94" s="353"/>
      <c r="DQ94" s="353"/>
      <c r="DR94" s="353"/>
      <c r="DS94" s="353"/>
      <c r="DT94" s="354"/>
      <c r="DU94" s="354"/>
      <c r="DV94" s="354"/>
      <c r="DW94" s="354"/>
      <c r="DX94" s="354"/>
      <c r="DY94" s="354"/>
      <c r="DZ94" s="354"/>
      <c r="EA94" s="354"/>
      <c r="EB94" s="354"/>
      <c r="EC94" s="354"/>
      <c r="ED94" s="354"/>
      <c r="EE94" s="354"/>
      <c r="EF94" s="354"/>
      <c r="EG94" s="354"/>
      <c r="EH94" s="354"/>
      <c r="EI94" s="354"/>
      <c r="EJ94" s="354"/>
      <c r="EK94" s="354"/>
      <c r="EL94" s="354"/>
      <c r="EM94" s="354"/>
      <c r="EN94" s="354"/>
      <c r="EO94" s="354"/>
      <c r="EP94" s="354"/>
      <c r="EQ94" s="354"/>
      <c r="ER94" s="354"/>
      <c r="ES94" s="354"/>
      <c r="ET94" s="354"/>
      <c r="EU94" s="354"/>
      <c r="EV94" s="354"/>
      <c r="EW94" s="354"/>
      <c r="EX94" s="354"/>
      <c r="EY94" s="354"/>
      <c r="EZ94" s="354"/>
      <c r="FA94" s="354"/>
      <c r="FB94" s="354"/>
      <c r="FC94" s="354"/>
      <c r="FD94" s="354"/>
      <c r="FE94" s="354"/>
      <c r="FF94" s="354"/>
      <c r="FG94" s="354"/>
      <c r="FH94" s="354"/>
      <c r="FI94" s="354"/>
      <c r="FJ94" s="354"/>
      <c r="FK94" s="354"/>
      <c r="FL94" s="354"/>
      <c r="FM94" s="354"/>
      <c r="FN94" s="354"/>
      <c r="FO94" s="354"/>
      <c r="FP94" s="354"/>
      <c r="FQ94" s="354"/>
      <c r="FR94" s="354"/>
      <c r="FS94" s="354"/>
      <c r="FT94" s="354"/>
      <c r="FU94" s="354"/>
      <c r="FV94" s="354"/>
      <c r="FW94" s="354"/>
      <c r="FX94" s="354"/>
      <c r="FY94" s="354"/>
      <c r="FZ94" s="354"/>
      <c r="GA94" s="354"/>
      <c r="GB94" s="354"/>
      <c r="GC94" s="354"/>
      <c r="GD94" s="354"/>
      <c r="GE94" s="354"/>
      <c r="GF94" s="354"/>
      <c r="GG94" s="8"/>
    </row>
    <row r="95" spans="1:189" ht="7.2" customHeight="1">
      <c r="A95" s="94"/>
      <c r="B95" s="95"/>
      <c r="C95" s="95"/>
      <c r="D95" s="95"/>
      <c r="E95" s="95"/>
      <c r="F95" s="95"/>
      <c r="G95" s="95"/>
      <c r="H95" s="95"/>
      <c r="I95" s="95"/>
      <c r="J95" s="95"/>
      <c r="K95" s="95"/>
      <c r="L95" s="95"/>
      <c r="M95" s="95"/>
      <c r="N95" s="95"/>
      <c r="O95" s="95"/>
      <c r="P95" s="96"/>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92"/>
      <c r="AR95" s="106"/>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92"/>
      <c r="BQ95" s="106"/>
      <c r="BR95" s="107"/>
      <c r="BS95" s="107"/>
      <c r="BT95" s="107"/>
      <c r="BU95" s="107"/>
      <c r="BV95" s="107"/>
      <c r="BW95" s="107"/>
      <c r="BX95" s="107"/>
      <c r="BY95" s="175"/>
      <c r="BZ95" s="19"/>
      <c r="CA95" s="17"/>
      <c r="CB95" s="108"/>
      <c r="CC95" s="108"/>
      <c r="CD95" s="108"/>
      <c r="CE95" s="108"/>
      <c r="CF95" s="108"/>
      <c r="CG95" s="108"/>
      <c r="CH95" s="108"/>
      <c r="CI95" s="108"/>
      <c r="CJ95" s="108"/>
      <c r="CK95" s="108"/>
      <c r="CL95" s="108"/>
      <c r="CM95" s="108"/>
      <c r="CN95" s="108"/>
      <c r="CO95" s="108"/>
      <c r="CP95" s="108"/>
      <c r="CQ95" s="108"/>
      <c r="CR95" s="108"/>
      <c r="CS95" s="108"/>
      <c r="CT95" s="108"/>
      <c r="CU95" s="108"/>
      <c r="CV95" s="108"/>
      <c r="CW95" s="108"/>
      <c r="CX95" s="108"/>
      <c r="CY95" s="108"/>
      <c r="CZ95" s="108"/>
      <c r="DA95" s="108"/>
      <c r="DB95" s="108"/>
      <c r="DD95" s="353"/>
      <c r="DE95" s="353"/>
      <c r="DF95" s="353"/>
      <c r="DG95" s="353"/>
      <c r="DH95" s="353"/>
      <c r="DI95" s="353"/>
      <c r="DJ95" s="353"/>
      <c r="DK95" s="353"/>
      <c r="DL95" s="353"/>
      <c r="DM95" s="353"/>
      <c r="DN95" s="353"/>
      <c r="DO95" s="353"/>
      <c r="DP95" s="353"/>
      <c r="DQ95" s="353"/>
      <c r="DR95" s="353"/>
      <c r="DS95" s="353"/>
      <c r="DT95" s="354"/>
      <c r="DU95" s="354"/>
      <c r="DV95" s="354"/>
      <c r="DW95" s="354"/>
      <c r="DX95" s="354"/>
      <c r="DY95" s="354"/>
      <c r="DZ95" s="354"/>
      <c r="EA95" s="354"/>
      <c r="EB95" s="354"/>
      <c r="EC95" s="354"/>
      <c r="ED95" s="354"/>
      <c r="EE95" s="354"/>
      <c r="EF95" s="354"/>
      <c r="EG95" s="354"/>
      <c r="EH95" s="354"/>
      <c r="EI95" s="354"/>
      <c r="EJ95" s="354"/>
      <c r="EK95" s="354"/>
      <c r="EL95" s="354"/>
      <c r="EM95" s="354"/>
      <c r="EN95" s="354"/>
      <c r="EO95" s="354"/>
      <c r="EP95" s="354"/>
      <c r="EQ95" s="354"/>
      <c r="ER95" s="354"/>
      <c r="ES95" s="354"/>
      <c r="ET95" s="354"/>
      <c r="EU95" s="354"/>
      <c r="EV95" s="354"/>
      <c r="EW95" s="354"/>
      <c r="EX95" s="354"/>
      <c r="EY95" s="354"/>
      <c r="EZ95" s="354"/>
      <c r="FA95" s="354"/>
      <c r="FB95" s="354"/>
      <c r="FC95" s="354"/>
      <c r="FD95" s="354"/>
      <c r="FE95" s="354"/>
      <c r="FF95" s="354"/>
      <c r="FG95" s="354"/>
      <c r="FH95" s="354"/>
      <c r="FI95" s="354"/>
      <c r="FJ95" s="354"/>
      <c r="FK95" s="354"/>
      <c r="FL95" s="354"/>
      <c r="FM95" s="354"/>
      <c r="FN95" s="354"/>
      <c r="FO95" s="354"/>
      <c r="FP95" s="354"/>
      <c r="FQ95" s="354"/>
      <c r="FR95" s="354"/>
      <c r="FS95" s="354"/>
      <c r="FT95" s="354"/>
      <c r="FU95" s="354"/>
      <c r="FV95" s="354"/>
      <c r="FW95" s="354"/>
      <c r="FX95" s="354"/>
      <c r="FY95" s="354"/>
      <c r="FZ95" s="354"/>
      <c r="GA95" s="354"/>
      <c r="GB95" s="354"/>
      <c r="GC95" s="354"/>
      <c r="GD95" s="354"/>
      <c r="GE95" s="354"/>
      <c r="GF95" s="354"/>
      <c r="GG95" s="11"/>
    </row>
    <row r="96" spans="1:189" ht="7.2" customHeight="1">
      <c r="A96" s="94"/>
      <c r="B96" s="95"/>
      <c r="C96" s="95"/>
      <c r="D96" s="95"/>
      <c r="E96" s="95"/>
      <c r="F96" s="95"/>
      <c r="G96" s="95"/>
      <c r="H96" s="95"/>
      <c r="I96" s="95"/>
      <c r="J96" s="95"/>
      <c r="K96" s="95"/>
      <c r="L96" s="95"/>
      <c r="M96" s="95"/>
      <c r="N96" s="95"/>
      <c r="O96" s="95"/>
      <c r="P96" s="96"/>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92"/>
      <c r="AR96" s="106"/>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92"/>
      <c r="BQ96" s="106"/>
      <c r="BR96" s="107"/>
      <c r="BS96" s="107"/>
      <c r="BT96" s="107"/>
      <c r="BU96" s="107"/>
      <c r="BV96" s="107"/>
      <c r="BW96" s="107"/>
      <c r="BX96" s="107"/>
      <c r="BY96" s="175"/>
      <c r="BZ96" s="19"/>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D96" s="353"/>
      <c r="DE96" s="353"/>
      <c r="DF96" s="353"/>
      <c r="DG96" s="353"/>
      <c r="DH96" s="353"/>
      <c r="DI96" s="353"/>
      <c r="DJ96" s="353"/>
      <c r="DK96" s="353"/>
      <c r="DL96" s="353"/>
      <c r="DM96" s="353"/>
      <c r="DN96" s="353"/>
      <c r="DO96" s="353"/>
      <c r="DP96" s="353"/>
      <c r="DQ96" s="353"/>
      <c r="DR96" s="353"/>
      <c r="DS96" s="353"/>
      <c r="DT96" s="354"/>
      <c r="DU96" s="354"/>
      <c r="DV96" s="354"/>
      <c r="DW96" s="354"/>
      <c r="DX96" s="354"/>
      <c r="DY96" s="354"/>
      <c r="DZ96" s="354"/>
      <c r="EA96" s="354"/>
      <c r="EB96" s="354"/>
      <c r="EC96" s="354"/>
      <c r="ED96" s="354"/>
      <c r="EE96" s="354"/>
      <c r="EF96" s="354"/>
      <c r="EG96" s="354"/>
      <c r="EH96" s="354"/>
      <c r="EI96" s="354"/>
      <c r="EJ96" s="354"/>
      <c r="EK96" s="354"/>
      <c r="EL96" s="354"/>
      <c r="EM96" s="354"/>
      <c r="EN96" s="354"/>
      <c r="EO96" s="354"/>
      <c r="EP96" s="354"/>
      <c r="EQ96" s="354"/>
      <c r="ER96" s="354"/>
      <c r="ES96" s="354"/>
      <c r="ET96" s="354"/>
      <c r="EU96" s="354"/>
      <c r="EV96" s="354"/>
      <c r="EW96" s="354"/>
      <c r="EX96" s="354"/>
      <c r="EY96" s="354"/>
      <c r="EZ96" s="354"/>
      <c r="FA96" s="354"/>
      <c r="FB96" s="354"/>
      <c r="FC96" s="354"/>
      <c r="FD96" s="354"/>
      <c r="FE96" s="354"/>
      <c r="FF96" s="354"/>
      <c r="FG96" s="354"/>
      <c r="FH96" s="354"/>
      <c r="FI96" s="354"/>
      <c r="FJ96" s="354"/>
      <c r="FK96" s="354"/>
      <c r="FL96" s="354"/>
      <c r="FM96" s="354"/>
      <c r="FN96" s="354"/>
      <c r="FO96" s="354"/>
      <c r="FP96" s="354"/>
      <c r="FQ96" s="354"/>
      <c r="FR96" s="354"/>
      <c r="FS96" s="354"/>
      <c r="FT96" s="354"/>
      <c r="FU96" s="354"/>
      <c r="FV96" s="354"/>
      <c r="FW96" s="354"/>
      <c r="FX96" s="354"/>
      <c r="FY96" s="354"/>
      <c r="FZ96" s="354"/>
      <c r="GA96" s="354"/>
      <c r="GB96" s="354"/>
      <c r="GC96" s="354"/>
      <c r="GD96" s="354"/>
      <c r="GE96" s="354"/>
      <c r="GF96" s="354"/>
      <c r="GG96" s="11"/>
    </row>
    <row r="97" spans="1:189" ht="7.2" customHeight="1">
      <c r="A97" s="94"/>
      <c r="B97" s="95"/>
      <c r="C97" s="95"/>
      <c r="D97" s="95"/>
      <c r="E97" s="95"/>
      <c r="F97" s="95"/>
      <c r="G97" s="95"/>
      <c r="H97" s="95"/>
      <c r="I97" s="95"/>
      <c r="J97" s="95"/>
      <c r="K97" s="95"/>
      <c r="L97" s="95"/>
      <c r="M97" s="95"/>
      <c r="N97" s="95"/>
      <c r="O97" s="95"/>
      <c r="P97" s="96"/>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92"/>
      <c r="AR97" s="106"/>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92"/>
      <c r="BQ97" s="106"/>
      <c r="BR97" s="107"/>
      <c r="BS97" s="107"/>
      <c r="BT97" s="107"/>
      <c r="BU97" s="107"/>
      <c r="BV97" s="107"/>
      <c r="BW97" s="107"/>
      <c r="BX97" s="107"/>
      <c r="BY97" s="175"/>
      <c r="BZ97" s="19"/>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D97" s="353"/>
      <c r="DE97" s="353"/>
      <c r="DF97" s="353"/>
      <c r="DG97" s="353"/>
      <c r="DH97" s="353"/>
      <c r="DI97" s="353"/>
      <c r="DJ97" s="353"/>
      <c r="DK97" s="353"/>
      <c r="DL97" s="353"/>
      <c r="DM97" s="353"/>
      <c r="DN97" s="353"/>
      <c r="DO97" s="353"/>
      <c r="DP97" s="353"/>
      <c r="DQ97" s="353"/>
      <c r="DR97" s="353"/>
      <c r="DS97" s="353"/>
      <c r="DT97" s="354"/>
      <c r="DU97" s="354"/>
      <c r="DV97" s="354"/>
      <c r="DW97" s="354"/>
      <c r="DX97" s="354"/>
      <c r="DY97" s="354"/>
      <c r="DZ97" s="354"/>
      <c r="EA97" s="354"/>
      <c r="EB97" s="354"/>
      <c r="EC97" s="354"/>
      <c r="ED97" s="354"/>
      <c r="EE97" s="354"/>
      <c r="EF97" s="354"/>
      <c r="EG97" s="354"/>
      <c r="EH97" s="354"/>
      <c r="EI97" s="354"/>
      <c r="EJ97" s="354"/>
      <c r="EK97" s="354"/>
      <c r="EL97" s="354"/>
      <c r="EM97" s="354"/>
      <c r="EN97" s="354"/>
      <c r="EO97" s="354"/>
      <c r="EP97" s="354"/>
      <c r="EQ97" s="354"/>
      <c r="ER97" s="354"/>
      <c r="ES97" s="354"/>
      <c r="ET97" s="354"/>
      <c r="EU97" s="354"/>
      <c r="EV97" s="354"/>
      <c r="EW97" s="354"/>
      <c r="EX97" s="354"/>
      <c r="EY97" s="354"/>
      <c r="EZ97" s="354"/>
      <c r="FA97" s="354"/>
      <c r="FB97" s="354"/>
      <c r="FC97" s="354"/>
      <c r="FD97" s="354"/>
      <c r="FE97" s="354"/>
      <c r="FF97" s="354"/>
      <c r="FG97" s="354"/>
      <c r="FH97" s="354"/>
      <c r="FI97" s="354"/>
      <c r="FJ97" s="354"/>
      <c r="FK97" s="354"/>
      <c r="FL97" s="354"/>
      <c r="FM97" s="354"/>
      <c r="FN97" s="354"/>
      <c r="FO97" s="354"/>
      <c r="FP97" s="354"/>
      <c r="FQ97" s="354"/>
      <c r="FR97" s="354"/>
      <c r="FS97" s="354"/>
      <c r="FT97" s="354"/>
      <c r="FU97" s="354"/>
      <c r="FV97" s="354"/>
      <c r="FW97" s="354"/>
      <c r="FX97" s="354"/>
      <c r="FY97" s="354"/>
      <c r="FZ97" s="354"/>
      <c r="GA97" s="354"/>
      <c r="GB97" s="354"/>
      <c r="GC97" s="354"/>
      <c r="GD97" s="354"/>
      <c r="GE97" s="354"/>
      <c r="GF97" s="354"/>
      <c r="GG97" s="11"/>
    </row>
    <row r="98" spans="1:189" ht="7.2" customHeight="1">
      <c r="A98" s="94"/>
      <c r="B98" s="95"/>
      <c r="C98" s="95"/>
      <c r="D98" s="95"/>
      <c r="E98" s="95"/>
      <c r="F98" s="95"/>
      <c r="G98" s="95"/>
      <c r="H98" s="95"/>
      <c r="I98" s="95"/>
      <c r="J98" s="95"/>
      <c r="K98" s="95"/>
      <c r="L98" s="95"/>
      <c r="M98" s="95"/>
      <c r="N98" s="95"/>
      <c r="O98" s="95"/>
      <c r="P98" s="96"/>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92"/>
      <c r="AR98" s="106"/>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92"/>
      <c r="BQ98" s="106"/>
      <c r="BR98" s="107"/>
      <c r="BS98" s="107"/>
      <c r="BT98" s="107"/>
      <c r="BU98" s="107"/>
      <c r="BV98" s="107"/>
      <c r="BW98" s="107"/>
      <c r="BX98" s="107"/>
      <c r="BY98" s="175"/>
      <c r="BZ98" s="19"/>
      <c r="CA98" s="17"/>
      <c r="CB98" s="157" t="s">
        <v>52</v>
      </c>
      <c r="CC98" s="157"/>
      <c r="CD98" s="157"/>
      <c r="CE98" s="157"/>
      <c r="CF98" s="157"/>
      <c r="CG98" s="157"/>
      <c r="CH98" s="157"/>
      <c r="CI98" s="157"/>
      <c r="CJ98" s="157"/>
      <c r="CK98" s="157"/>
      <c r="CL98" s="157"/>
      <c r="CM98" s="157"/>
      <c r="CN98" s="157"/>
      <c r="CO98" s="157"/>
      <c r="CP98" s="157"/>
      <c r="CQ98" s="157"/>
      <c r="CR98" s="157"/>
      <c r="CS98" s="157"/>
      <c r="CT98" s="157"/>
      <c r="CU98" s="157"/>
      <c r="CV98" s="157"/>
      <c r="CW98" s="157"/>
      <c r="CX98" s="157"/>
      <c r="CY98" s="157"/>
      <c r="CZ98" s="157"/>
      <c r="DA98" s="157"/>
      <c r="DB98" s="157"/>
      <c r="DD98" s="358"/>
      <c r="DE98" s="358"/>
      <c r="DF98" s="365"/>
      <c r="DG98" s="365"/>
      <c r="DH98" s="365"/>
      <c r="DI98" s="365"/>
      <c r="DJ98" s="365"/>
      <c r="DK98" s="365"/>
      <c r="DL98" s="365"/>
      <c r="DM98" s="365"/>
      <c r="DN98" s="365"/>
      <c r="DO98" s="365"/>
      <c r="DP98" s="365"/>
      <c r="DQ98" s="365"/>
      <c r="DR98" s="358"/>
      <c r="DS98" s="358"/>
      <c r="DT98" s="375"/>
      <c r="DU98" s="375"/>
      <c r="DV98" s="375"/>
      <c r="DW98" s="375"/>
      <c r="DX98" s="375"/>
      <c r="DY98" s="375"/>
      <c r="DZ98" s="375"/>
      <c r="EA98" s="375"/>
      <c r="EB98" s="375"/>
      <c r="EC98" s="375"/>
      <c r="ED98" s="375"/>
      <c r="EE98" s="375"/>
      <c r="EF98" s="375"/>
      <c r="EG98" s="375"/>
      <c r="EH98" s="375"/>
      <c r="EI98" s="375"/>
      <c r="EJ98" s="375"/>
      <c r="EK98" s="375"/>
      <c r="EL98" s="375"/>
      <c r="EM98" s="375"/>
      <c r="EN98" s="375"/>
      <c r="EO98" s="375"/>
      <c r="EP98" s="375"/>
      <c r="EQ98" s="375"/>
      <c r="ER98" s="375"/>
      <c r="ES98" s="354"/>
      <c r="ET98" s="354"/>
      <c r="EU98" s="354"/>
      <c r="EV98" s="354"/>
      <c r="EW98" s="354"/>
      <c r="EX98" s="354"/>
      <c r="EY98" s="354"/>
      <c r="EZ98" s="354"/>
      <c r="FA98" s="354"/>
      <c r="FB98" s="354"/>
      <c r="FC98" s="354"/>
      <c r="FD98" s="354"/>
      <c r="FE98" s="354"/>
      <c r="FF98" s="354"/>
      <c r="FG98" s="354"/>
      <c r="FH98" s="354"/>
      <c r="FI98" s="354"/>
      <c r="FJ98" s="354"/>
      <c r="FK98" s="354"/>
      <c r="FL98" s="354"/>
      <c r="FM98" s="354"/>
      <c r="FN98" s="354"/>
      <c r="FO98" s="354"/>
      <c r="FP98" s="354"/>
      <c r="FQ98" s="354"/>
      <c r="FR98" s="354"/>
      <c r="FS98" s="354"/>
      <c r="FT98" s="354"/>
      <c r="FU98" s="354"/>
      <c r="FV98" s="354"/>
      <c r="FW98" s="354"/>
      <c r="FX98" s="354"/>
      <c r="FY98" s="354"/>
      <c r="FZ98" s="354"/>
      <c r="GA98" s="354"/>
      <c r="GB98" s="354"/>
      <c r="GC98" s="354"/>
      <c r="GD98" s="354"/>
      <c r="GE98" s="354"/>
      <c r="GF98" s="354"/>
    </row>
    <row r="99" spans="1:189" ht="7.2" customHeight="1">
      <c r="A99" s="94"/>
      <c r="B99" s="95"/>
      <c r="C99" s="95"/>
      <c r="D99" s="95"/>
      <c r="E99" s="95"/>
      <c r="F99" s="95"/>
      <c r="G99" s="95"/>
      <c r="H99" s="95"/>
      <c r="I99" s="95"/>
      <c r="J99" s="95"/>
      <c r="K99" s="95"/>
      <c r="L99" s="95"/>
      <c r="M99" s="95"/>
      <c r="N99" s="95"/>
      <c r="O99" s="95"/>
      <c r="P99" s="96"/>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92"/>
      <c r="AR99" s="106"/>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92"/>
      <c r="BQ99" s="106"/>
      <c r="BR99" s="107"/>
      <c r="BS99" s="107"/>
      <c r="BT99" s="107"/>
      <c r="BU99" s="107"/>
      <c r="BV99" s="107"/>
      <c r="BW99" s="107"/>
      <c r="BX99" s="107"/>
      <c r="BY99" s="175"/>
      <c r="BZ99" s="19"/>
      <c r="CA99" s="17"/>
      <c r="CB99" s="188"/>
      <c r="CC99" s="188"/>
      <c r="CD99" s="188"/>
      <c r="CE99" s="188"/>
      <c r="CF99" s="188"/>
      <c r="CG99" s="188"/>
      <c r="CH99" s="188"/>
      <c r="CI99" s="188"/>
      <c r="CJ99" s="188"/>
      <c r="CK99" s="188"/>
      <c r="CL99" s="188"/>
      <c r="CM99" s="188"/>
      <c r="CN99" s="188"/>
      <c r="CO99" s="188"/>
      <c r="CP99" s="188"/>
      <c r="CQ99" s="188"/>
      <c r="CR99" s="188"/>
      <c r="CS99" s="188"/>
      <c r="CT99" s="188"/>
      <c r="CU99" s="188"/>
      <c r="CV99" s="188"/>
      <c r="CW99" s="188"/>
      <c r="CX99" s="188"/>
      <c r="CY99" s="188"/>
      <c r="CZ99" s="188"/>
      <c r="DA99" s="188"/>
      <c r="DB99" s="188"/>
      <c r="DD99" s="358"/>
      <c r="DE99" s="358"/>
      <c r="DF99" s="365"/>
      <c r="DG99" s="365"/>
      <c r="DH99" s="365"/>
      <c r="DI99" s="365"/>
      <c r="DJ99" s="365"/>
      <c r="DK99" s="365"/>
      <c r="DL99" s="365"/>
      <c r="DM99" s="365"/>
      <c r="DN99" s="365"/>
      <c r="DO99" s="365"/>
      <c r="DP99" s="365"/>
      <c r="DQ99" s="365"/>
      <c r="DR99" s="358"/>
      <c r="DS99" s="358"/>
      <c r="DT99" s="375"/>
      <c r="DU99" s="375"/>
      <c r="DV99" s="375"/>
      <c r="DW99" s="375"/>
      <c r="DX99" s="375"/>
      <c r="DY99" s="375"/>
      <c r="DZ99" s="375"/>
      <c r="EA99" s="375"/>
      <c r="EB99" s="375"/>
      <c r="EC99" s="375"/>
      <c r="ED99" s="375"/>
      <c r="EE99" s="375"/>
      <c r="EF99" s="375"/>
      <c r="EG99" s="375"/>
      <c r="EH99" s="375"/>
      <c r="EI99" s="375"/>
      <c r="EJ99" s="375"/>
      <c r="EK99" s="375"/>
      <c r="EL99" s="375"/>
      <c r="EM99" s="375"/>
      <c r="EN99" s="375"/>
      <c r="EO99" s="375"/>
      <c r="EP99" s="375"/>
      <c r="EQ99" s="375"/>
      <c r="ER99" s="375"/>
      <c r="ES99" s="354"/>
      <c r="ET99" s="354"/>
      <c r="EU99" s="354"/>
      <c r="EV99" s="354"/>
      <c r="EW99" s="354"/>
      <c r="EX99" s="354"/>
      <c r="EY99" s="354"/>
      <c r="EZ99" s="354"/>
      <c r="FA99" s="354"/>
      <c r="FB99" s="354"/>
      <c r="FC99" s="354"/>
      <c r="FD99" s="354"/>
      <c r="FE99" s="354"/>
      <c r="FF99" s="354"/>
      <c r="FG99" s="354"/>
      <c r="FH99" s="354"/>
      <c r="FI99" s="354"/>
      <c r="FJ99" s="354"/>
      <c r="FK99" s="354"/>
      <c r="FL99" s="354"/>
      <c r="FM99" s="354"/>
      <c r="FN99" s="354"/>
      <c r="FO99" s="354"/>
      <c r="FP99" s="354"/>
      <c r="FQ99" s="354"/>
      <c r="FR99" s="354"/>
      <c r="FS99" s="354"/>
      <c r="FT99" s="354"/>
      <c r="FU99" s="354"/>
      <c r="FV99" s="354"/>
      <c r="FW99" s="354"/>
      <c r="FX99" s="354"/>
      <c r="FY99" s="354"/>
      <c r="FZ99" s="354"/>
      <c r="GA99" s="354"/>
      <c r="GB99" s="354"/>
      <c r="GC99" s="354"/>
      <c r="GD99" s="354"/>
      <c r="GE99" s="354"/>
      <c r="GF99" s="354"/>
      <c r="GG99" s="8"/>
    </row>
    <row r="100" spans="1:189" ht="7.5" customHeight="1">
      <c r="A100" s="221" t="s">
        <v>5</v>
      </c>
      <c r="B100" s="222"/>
      <c r="C100" s="88"/>
      <c r="D100" s="88"/>
      <c r="E100" s="88"/>
      <c r="F100" s="88"/>
      <c r="G100" s="88"/>
      <c r="H100" s="89" t="s">
        <v>20</v>
      </c>
      <c r="I100" s="89"/>
      <c r="J100" s="90"/>
      <c r="K100" s="90"/>
      <c r="L100" s="90"/>
      <c r="M100" s="90"/>
      <c r="N100" s="90"/>
      <c r="O100" s="222" t="s">
        <v>6</v>
      </c>
      <c r="P100" s="223"/>
      <c r="Q100" s="224" t="s">
        <v>117</v>
      </c>
      <c r="R100" s="225"/>
      <c r="S100" s="225"/>
      <c r="T100" s="225"/>
      <c r="U100" s="225"/>
      <c r="V100" s="225"/>
      <c r="W100" s="225"/>
      <c r="X100" s="225"/>
      <c r="Y100" s="225"/>
      <c r="Z100" s="225" t="s">
        <v>78</v>
      </c>
      <c r="AA100" s="225"/>
      <c r="AB100" s="231" t="s">
        <v>116</v>
      </c>
      <c r="AC100" s="231"/>
      <c r="AD100" s="231"/>
      <c r="AE100" s="231"/>
      <c r="AF100" s="231"/>
      <c r="AG100" s="231"/>
      <c r="AH100" s="231"/>
      <c r="AI100" s="231"/>
      <c r="AJ100" s="231"/>
      <c r="AK100" s="231"/>
      <c r="AL100" s="231"/>
      <c r="AM100" s="231"/>
      <c r="AN100" s="231"/>
      <c r="AO100" s="231"/>
      <c r="AP100" s="225" t="s">
        <v>79</v>
      </c>
      <c r="AQ100" s="225"/>
      <c r="AR100" s="240"/>
      <c r="AS100" s="241"/>
      <c r="AT100" s="241"/>
      <c r="AU100" s="241"/>
      <c r="AV100" s="241"/>
      <c r="AW100" s="241"/>
      <c r="AX100" s="241"/>
      <c r="AY100" s="241"/>
      <c r="AZ100" s="241"/>
      <c r="BA100" s="241"/>
      <c r="BB100" s="241"/>
      <c r="BC100" s="242"/>
      <c r="BD100" s="107"/>
      <c r="BE100" s="107"/>
      <c r="BF100" s="107"/>
      <c r="BG100" s="107"/>
      <c r="BH100" s="107"/>
      <c r="BI100" s="107"/>
      <c r="BJ100" s="107"/>
      <c r="BK100" s="107"/>
      <c r="BL100" s="107"/>
      <c r="BM100" s="107"/>
      <c r="BN100" s="107"/>
      <c r="BO100" s="107"/>
      <c r="BP100" s="192"/>
      <c r="BQ100" s="106"/>
      <c r="BR100" s="107"/>
      <c r="BS100" s="107"/>
      <c r="BT100" s="107"/>
      <c r="BU100" s="107"/>
      <c r="BV100" s="107"/>
      <c r="BW100" s="107"/>
      <c r="BX100" s="107"/>
      <c r="BY100" s="175"/>
      <c r="BZ100" s="19"/>
      <c r="CA100" s="17"/>
      <c r="CB100" s="156"/>
      <c r="CC100" s="156"/>
      <c r="CD100" s="156"/>
      <c r="CE100" s="156"/>
      <c r="CF100" s="156" t="s">
        <v>41</v>
      </c>
      <c r="CG100" s="156"/>
      <c r="CH100" s="156"/>
      <c r="CI100" s="156"/>
      <c r="CJ100" s="156"/>
      <c r="CK100" s="156"/>
      <c r="CL100" s="156"/>
      <c r="CM100" s="156"/>
      <c r="CN100" s="156" t="s">
        <v>42</v>
      </c>
      <c r="CO100" s="156"/>
      <c r="CP100" s="156"/>
      <c r="CQ100" s="156"/>
      <c r="CR100" s="156"/>
      <c r="CS100" s="156"/>
      <c r="CT100" s="156"/>
      <c r="CU100" s="156" t="s">
        <v>43</v>
      </c>
      <c r="CV100" s="156"/>
      <c r="CW100" s="156"/>
      <c r="CX100" s="156"/>
      <c r="CY100" s="156"/>
      <c r="CZ100" s="156"/>
      <c r="DA100" s="156"/>
      <c r="DB100" s="156"/>
      <c r="DD100" s="358"/>
      <c r="DE100" s="358"/>
      <c r="DF100" s="365"/>
      <c r="DG100" s="365"/>
      <c r="DH100" s="365"/>
      <c r="DI100" s="365"/>
      <c r="DJ100" s="365"/>
      <c r="DK100" s="365"/>
      <c r="DL100" s="365"/>
      <c r="DM100" s="365"/>
      <c r="DN100" s="365"/>
      <c r="DO100" s="365"/>
      <c r="DP100" s="365"/>
      <c r="DQ100" s="365"/>
      <c r="DR100" s="358"/>
      <c r="DS100" s="358"/>
      <c r="DT100" s="375"/>
      <c r="DU100" s="375"/>
      <c r="DV100" s="375"/>
      <c r="DW100" s="375"/>
      <c r="DX100" s="375"/>
      <c r="DY100" s="375"/>
      <c r="DZ100" s="375"/>
      <c r="EA100" s="375"/>
      <c r="EB100" s="375"/>
      <c r="EC100" s="375"/>
      <c r="ED100" s="375"/>
      <c r="EE100" s="375"/>
      <c r="EF100" s="375"/>
      <c r="EG100" s="375"/>
      <c r="EH100" s="375"/>
      <c r="EI100" s="375"/>
      <c r="EJ100" s="375"/>
      <c r="EK100" s="375"/>
      <c r="EL100" s="375"/>
      <c r="EM100" s="375"/>
      <c r="EN100" s="375"/>
      <c r="EO100" s="375"/>
      <c r="EP100" s="375"/>
      <c r="EQ100" s="375"/>
      <c r="ER100" s="375"/>
      <c r="ES100" s="354"/>
      <c r="ET100" s="354"/>
      <c r="EU100" s="354"/>
      <c r="EV100" s="354"/>
      <c r="EW100" s="354"/>
      <c r="EX100" s="354"/>
      <c r="EY100" s="354"/>
      <c r="EZ100" s="354"/>
      <c r="FA100" s="354"/>
      <c r="FB100" s="354"/>
      <c r="FC100" s="354"/>
      <c r="FD100" s="354"/>
      <c r="FE100" s="354"/>
      <c r="FF100" s="354"/>
      <c r="FG100" s="354"/>
      <c r="FH100" s="354"/>
      <c r="FI100" s="354"/>
      <c r="FJ100" s="354"/>
      <c r="FK100" s="354"/>
      <c r="FL100" s="354"/>
      <c r="FM100" s="354"/>
      <c r="FN100" s="354"/>
      <c r="FO100" s="354"/>
      <c r="FP100" s="354"/>
      <c r="FQ100" s="354"/>
      <c r="FR100" s="354"/>
      <c r="FS100" s="354"/>
      <c r="FT100" s="354"/>
      <c r="FU100" s="354"/>
      <c r="FV100" s="354"/>
      <c r="FW100" s="354"/>
      <c r="FX100" s="354"/>
      <c r="FY100" s="354"/>
      <c r="FZ100" s="354"/>
      <c r="GA100" s="354"/>
      <c r="GB100" s="354"/>
      <c r="GC100" s="354"/>
      <c r="GD100" s="354"/>
      <c r="GE100" s="354"/>
      <c r="GF100" s="354"/>
      <c r="GG100" s="8"/>
    </row>
    <row r="101" spans="1:189" ht="7.5" customHeight="1">
      <c r="A101" s="221"/>
      <c r="B101" s="222"/>
      <c r="C101" s="88"/>
      <c r="D101" s="88"/>
      <c r="E101" s="88"/>
      <c r="F101" s="88"/>
      <c r="G101" s="88"/>
      <c r="H101" s="89"/>
      <c r="I101" s="89"/>
      <c r="J101" s="90"/>
      <c r="K101" s="90"/>
      <c r="L101" s="90"/>
      <c r="M101" s="90"/>
      <c r="N101" s="90"/>
      <c r="O101" s="222"/>
      <c r="P101" s="223"/>
      <c r="Q101" s="224"/>
      <c r="R101" s="225"/>
      <c r="S101" s="225"/>
      <c r="T101" s="225"/>
      <c r="U101" s="225"/>
      <c r="V101" s="225"/>
      <c r="W101" s="225"/>
      <c r="X101" s="225"/>
      <c r="Y101" s="225"/>
      <c r="Z101" s="225"/>
      <c r="AA101" s="225"/>
      <c r="AB101" s="231"/>
      <c r="AC101" s="231"/>
      <c r="AD101" s="231"/>
      <c r="AE101" s="231"/>
      <c r="AF101" s="231"/>
      <c r="AG101" s="231"/>
      <c r="AH101" s="231"/>
      <c r="AI101" s="231"/>
      <c r="AJ101" s="231"/>
      <c r="AK101" s="231"/>
      <c r="AL101" s="231"/>
      <c r="AM101" s="231"/>
      <c r="AN101" s="231"/>
      <c r="AO101" s="231"/>
      <c r="AP101" s="225"/>
      <c r="AQ101" s="225"/>
      <c r="AR101" s="240"/>
      <c r="AS101" s="241"/>
      <c r="AT101" s="241"/>
      <c r="AU101" s="241"/>
      <c r="AV101" s="241"/>
      <c r="AW101" s="241"/>
      <c r="AX101" s="241"/>
      <c r="AY101" s="241"/>
      <c r="AZ101" s="241"/>
      <c r="BA101" s="241"/>
      <c r="BB101" s="241"/>
      <c r="BC101" s="242"/>
      <c r="BD101" s="107"/>
      <c r="BE101" s="107"/>
      <c r="BF101" s="107"/>
      <c r="BG101" s="107"/>
      <c r="BH101" s="107"/>
      <c r="BI101" s="107"/>
      <c r="BJ101" s="107"/>
      <c r="BK101" s="107"/>
      <c r="BL101" s="107"/>
      <c r="BM101" s="107"/>
      <c r="BN101" s="107"/>
      <c r="BO101" s="107"/>
      <c r="BP101" s="192"/>
      <c r="BQ101" s="106"/>
      <c r="BR101" s="107"/>
      <c r="BS101" s="107"/>
      <c r="BT101" s="107"/>
      <c r="BU101" s="107"/>
      <c r="BV101" s="107"/>
      <c r="BW101" s="107"/>
      <c r="BX101" s="107"/>
      <c r="BY101" s="175"/>
      <c r="BZ101" s="19"/>
      <c r="CA101" s="17"/>
      <c r="CB101" s="156"/>
      <c r="CC101" s="156"/>
      <c r="CD101" s="156"/>
      <c r="CE101" s="156"/>
      <c r="CF101" s="156"/>
      <c r="CG101" s="156"/>
      <c r="CH101" s="156"/>
      <c r="CI101" s="156"/>
      <c r="CJ101" s="156"/>
      <c r="CK101" s="156"/>
      <c r="CL101" s="156"/>
      <c r="CM101" s="156"/>
      <c r="CN101" s="156"/>
      <c r="CO101" s="156"/>
      <c r="CP101" s="156"/>
      <c r="CQ101" s="156"/>
      <c r="CR101" s="156"/>
      <c r="CS101" s="156"/>
      <c r="CT101" s="156"/>
      <c r="CU101" s="156"/>
      <c r="CV101" s="156"/>
      <c r="CW101" s="156"/>
      <c r="CX101" s="156"/>
      <c r="CY101" s="156"/>
      <c r="CZ101" s="156"/>
      <c r="DA101" s="156"/>
      <c r="DB101" s="156"/>
      <c r="DD101" s="353"/>
      <c r="DE101" s="353"/>
      <c r="DF101" s="353"/>
      <c r="DG101" s="353"/>
      <c r="DH101" s="353"/>
      <c r="DI101" s="353"/>
      <c r="DJ101" s="353"/>
      <c r="DK101" s="353"/>
      <c r="DL101" s="353"/>
      <c r="DM101" s="353"/>
      <c r="DN101" s="353"/>
      <c r="DO101" s="353"/>
      <c r="DP101" s="353"/>
      <c r="DQ101" s="353"/>
      <c r="DR101" s="353"/>
      <c r="DS101" s="353"/>
      <c r="DT101" s="354"/>
      <c r="DU101" s="354"/>
      <c r="DV101" s="354"/>
      <c r="DW101" s="354"/>
      <c r="DX101" s="354"/>
      <c r="DY101" s="354"/>
      <c r="DZ101" s="354"/>
      <c r="EA101" s="354"/>
      <c r="EB101" s="354"/>
      <c r="EC101" s="354"/>
      <c r="ED101" s="354"/>
      <c r="EE101" s="354"/>
      <c r="EF101" s="354"/>
      <c r="EG101" s="354"/>
      <c r="EH101" s="354"/>
      <c r="EI101" s="354"/>
      <c r="EJ101" s="354"/>
      <c r="EK101" s="354"/>
      <c r="EL101" s="354"/>
      <c r="EM101" s="354"/>
      <c r="EN101" s="354"/>
      <c r="EO101" s="354"/>
      <c r="EP101" s="354"/>
      <c r="EQ101" s="354"/>
      <c r="ER101" s="354"/>
      <c r="ES101" s="354"/>
      <c r="ET101" s="354"/>
      <c r="EU101" s="354"/>
      <c r="EV101" s="354"/>
      <c r="EW101" s="354"/>
      <c r="EX101" s="354"/>
      <c r="EY101" s="354"/>
      <c r="EZ101" s="354"/>
      <c r="FA101" s="354"/>
      <c r="FB101" s="354"/>
      <c r="FC101" s="354"/>
      <c r="FD101" s="354"/>
      <c r="FE101" s="354"/>
      <c r="FF101" s="354"/>
      <c r="FG101" s="354"/>
      <c r="FH101" s="354"/>
      <c r="FI101" s="354"/>
      <c r="FJ101" s="354"/>
      <c r="FK101" s="354"/>
      <c r="FL101" s="354"/>
      <c r="FM101" s="354"/>
      <c r="FN101" s="354"/>
      <c r="FO101" s="354"/>
      <c r="FP101" s="354"/>
      <c r="FQ101" s="354"/>
      <c r="FR101" s="354"/>
      <c r="FS101" s="354"/>
      <c r="FT101" s="354"/>
      <c r="FU101" s="354"/>
      <c r="FV101" s="354"/>
      <c r="FW101" s="354"/>
      <c r="FX101" s="354"/>
      <c r="FY101" s="354"/>
      <c r="FZ101" s="354"/>
      <c r="GA101" s="354"/>
      <c r="GB101" s="354"/>
      <c r="GC101" s="354"/>
      <c r="GD101" s="354"/>
      <c r="GE101" s="354"/>
      <c r="GF101" s="354"/>
      <c r="GG101" s="11"/>
    </row>
    <row r="102" spans="1:189" ht="7.5" customHeight="1">
      <c r="A102" s="94"/>
      <c r="B102" s="95"/>
      <c r="C102" s="95"/>
      <c r="D102" s="95"/>
      <c r="E102" s="95"/>
      <c r="F102" s="95"/>
      <c r="G102" s="95"/>
      <c r="H102" s="95"/>
      <c r="I102" s="95"/>
      <c r="J102" s="95"/>
      <c r="K102" s="95"/>
      <c r="L102" s="95"/>
      <c r="M102" s="95"/>
      <c r="N102" s="95"/>
      <c r="O102" s="95"/>
      <c r="P102" s="96"/>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92"/>
      <c r="AR102" s="106"/>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92"/>
      <c r="BQ102" s="106"/>
      <c r="BR102" s="107"/>
      <c r="BS102" s="107"/>
      <c r="BT102" s="107"/>
      <c r="BU102" s="107"/>
      <c r="BV102" s="107"/>
      <c r="BW102" s="107"/>
      <c r="BX102" s="107"/>
      <c r="BY102" s="175"/>
      <c r="BZ102" s="19"/>
      <c r="CA102" s="17"/>
      <c r="CB102" s="108" t="s">
        <v>53</v>
      </c>
      <c r="CC102" s="108"/>
      <c r="CD102" s="108"/>
      <c r="CE102" s="108"/>
      <c r="CF102" s="108" t="s">
        <v>54</v>
      </c>
      <c r="CG102" s="108"/>
      <c r="CH102" s="108"/>
      <c r="CI102" s="108"/>
      <c r="CJ102" s="108"/>
      <c r="CK102" s="108"/>
      <c r="CL102" s="108"/>
      <c r="CM102" s="108"/>
      <c r="CN102" s="108" t="s">
        <v>55</v>
      </c>
      <c r="CO102" s="108"/>
      <c r="CP102" s="108"/>
      <c r="CQ102" s="108"/>
      <c r="CR102" s="108"/>
      <c r="CS102" s="108"/>
      <c r="CT102" s="108"/>
      <c r="CU102" s="108" t="s">
        <v>56</v>
      </c>
      <c r="CV102" s="108"/>
      <c r="CW102" s="108"/>
      <c r="CX102" s="108"/>
      <c r="CY102" s="108"/>
      <c r="CZ102" s="108"/>
      <c r="DA102" s="108"/>
      <c r="DB102" s="108"/>
      <c r="DD102" s="353"/>
      <c r="DE102" s="353"/>
      <c r="DF102" s="353"/>
      <c r="DG102" s="353"/>
      <c r="DH102" s="353"/>
      <c r="DI102" s="353"/>
      <c r="DJ102" s="353"/>
      <c r="DK102" s="353"/>
      <c r="DL102" s="353"/>
      <c r="DM102" s="353"/>
      <c r="DN102" s="353"/>
      <c r="DO102" s="353"/>
      <c r="DP102" s="353"/>
      <c r="DQ102" s="353"/>
      <c r="DR102" s="353"/>
      <c r="DS102" s="353"/>
      <c r="DT102" s="354"/>
      <c r="DU102" s="354"/>
      <c r="DV102" s="354"/>
      <c r="DW102" s="354"/>
      <c r="DX102" s="354"/>
      <c r="DY102" s="354"/>
      <c r="DZ102" s="354"/>
      <c r="EA102" s="354"/>
      <c r="EB102" s="354"/>
      <c r="EC102" s="354"/>
      <c r="ED102" s="354"/>
      <c r="EE102" s="354"/>
      <c r="EF102" s="354"/>
      <c r="EG102" s="354"/>
      <c r="EH102" s="354"/>
      <c r="EI102" s="354"/>
      <c r="EJ102" s="354"/>
      <c r="EK102" s="354"/>
      <c r="EL102" s="354"/>
      <c r="EM102" s="354"/>
      <c r="EN102" s="354"/>
      <c r="EO102" s="354"/>
      <c r="EP102" s="354"/>
      <c r="EQ102" s="354"/>
      <c r="ER102" s="354"/>
      <c r="ES102" s="354"/>
      <c r="ET102" s="354"/>
      <c r="EU102" s="354"/>
      <c r="EV102" s="354"/>
      <c r="EW102" s="354"/>
      <c r="EX102" s="354"/>
      <c r="EY102" s="354"/>
      <c r="EZ102" s="354"/>
      <c r="FA102" s="354"/>
      <c r="FB102" s="354"/>
      <c r="FC102" s="354"/>
      <c r="FD102" s="354"/>
      <c r="FE102" s="354"/>
      <c r="FF102" s="354"/>
      <c r="FG102" s="354"/>
      <c r="FH102" s="354"/>
      <c r="FI102" s="354"/>
      <c r="FJ102" s="354"/>
      <c r="FK102" s="354"/>
      <c r="FL102" s="354"/>
      <c r="FM102" s="354"/>
      <c r="FN102" s="354"/>
      <c r="FO102" s="354"/>
      <c r="FP102" s="354"/>
      <c r="FQ102" s="354"/>
      <c r="FR102" s="354"/>
      <c r="FS102" s="354"/>
      <c r="FT102" s="354"/>
      <c r="FU102" s="354"/>
      <c r="FV102" s="354"/>
      <c r="FW102" s="354"/>
      <c r="FX102" s="354"/>
      <c r="FY102" s="354"/>
      <c r="FZ102" s="354"/>
      <c r="GA102" s="354"/>
      <c r="GB102" s="354"/>
      <c r="GC102" s="354"/>
      <c r="GD102" s="354"/>
      <c r="GE102" s="354"/>
      <c r="GF102" s="354"/>
      <c r="GG102" s="11"/>
    </row>
    <row r="103" spans="1:189" ht="7.5" customHeight="1">
      <c r="A103" s="94"/>
      <c r="B103" s="95"/>
      <c r="C103" s="95"/>
      <c r="D103" s="95"/>
      <c r="E103" s="95"/>
      <c r="F103" s="95"/>
      <c r="G103" s="95"/>
      <c r="H103" s="95"/>
      <c r="I103" s="95"/>
      <c r="J103" s="95"/>
      <c r="K103" s="95"/>
      <c r="L103" s="95"/>
      <c r="M103" s="95"/>
      <c r="N103" s="95"/>
      <c r="O103" s="95"/>
      <c r="P103" s="96"/>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92"/>
      <c r="AR103" s="106"/>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92"/>
      <c r="BQ103" s="106"/>
      <c r="BR103" s="107"/>
      <c r="BS103" s="107"/>
      <c r="BT103" s="107"/>
      <c r="BU103" s="107"/>
      <c r="BV103" s="107"/>
      <c r="BW103" s="107"/>
      <c r="BX103" s="107"/>
      <c r="BY103" s="175"/>
      <c r="BZ103" s="19"/>
      <c r="CA103" s="17"/>
      <c r="CB103" s="108"/>
      <c r="CC103" s="108"/>
      <c r="CD103" s="108"/>
      <c r="CE103" s="108"/>
      <c r="CF103" s="108"/>
      <c r="CG103" s="108"/>
      <c r="CH103" s="108"/>
      <c r="CI103" s="108"/>
      <c r="CJ103" s="108"/>
      <c r="CK103" s="108"/>
      <c r="CL103" s="108"/>
      <c r="CM103" s="108"/>
      <c r="CN103" s="108"/>
      <c r="CO103" s="108"/>
      <c r="CP103" s="108"/>
      <c r="CQ103" s="108"/>
      <c r="CR103" s="108"/>
      <c r="CS103" s="108"/>
      <c r="CT103" s="108"/>
      <c r="CU103" s="108"/>
      <c r="CV103" s="108"/>
      <c r="CW103" s="108"/>
      <c r="CX103" s="108"/>
      <c r="CY103" s="108"/>
      <c r="CZ103" s="108"/>
      <c r="DA103" s="108"/>
      <c r="DB103" s="108"/>
      <c r="DD103" s="353"/>
      <c r="DE103" s="353"/>
      <c r="DF103" s="353"/>
      <c r="DG103" s="353"/>
      <c r="DH103" s="353"/>
      <c r="DI103" s="353"/>
      <c r="DJ103" s="353"/>
      <c r="DK103" s="353"/>
      <c r="DL103" s="353"/>
      <c r="DM103" s="353"/>
      <c r="DN103" s="353"/>
      <c r="DO103" s="353"/>
      <c r="DP103" s="353"/>
      <c r="DQ103" s="353"/>
      <c r="DR103" s="353"/>
      <c r="DS103" s="353"/>
      <c r="DT103" s="354"/>
      <c r="DU103" s="354"/>
      <c r="DV103" s="354"/>
      <c r="DW103" s="354"/>
      <c r="DX103" s="354"/>
      <c r="DY103" s="354"/>
      <c r="DZ103" s="354"/>
      <c r="EA103" s="354"/>
      <c r="EB103" s="354"/>
      <c r="EC103" s="354"/>
      <c r="ED103" s="354"/>
      <c r="EE103" s="354"/>
      <c r="EF103" s="354"/>
      <c r="EG103" s="354"/>
      <c r="EH103" s="354"/>
      <c r="EI103" s="354"/>
      <c r="EJ103" s="354"/>
      <c r="EK103" s="354"/>
      <c r="EL103" s="354"/>
      <c r="EM103" s="354"/>
      <c r="EN103" s="354"/>
      <c r="EO103" s="354"/>
      <c r="EP103" s="354"/>
      <c r="EQ103" s="354"/>
      <c r="ER103" s="354"/>
      <c r="ES103" s="354"/>
      <c r="ET103" s="354"/>
      <c r="EU103" s="354"/>
      <c r="EV103" s="354"/>
      <c r="EW103" s="354"/>
      <c r="EX103" s="354"/>
      <c r="EY103" s="354"/>
      <c r="EZ103" s="354"/>
      <c r="FA103" s="354"/>
      <c r="FB103" s="354"/>
      <c r="FC103" s="354"/>
      <c r="FD103" s="354"/>
      <c r="FE103" s="354"/>
      <c r="FF103" s="354"/>
      <c r="FG103" s="354"/>
      <c r="FH103" s="354"/>
      <c r="FI103" s="354"/>
      <c r="FJ103" s="354"/>
      <c r="FK103" s="354"/>
      <c r="FL103" s="354"/>
      <c r="FM103" s="354"/>
      <c r="FN103" s="354"/>
      <c r="FO103" s="354"/>
      <c r="FP103" s="354"/>
      <c r="FQ103" s="354"/>
      <c r="FR103" s="354"/>
      <c r="FS103" s="354"/>
      <c r="FT103" s="354"/>
      <c r="FU103" s="354"/>
      <c r="FV103" s="354"/>
      <c r="FW103" s="354"/>
      <c r="FX103" s="354"/>
      <c r="FY103" s="354"/>
      <c r="FZ103" s="354"/>
      <c r="GA103" s="354"/>
      <c r="GB103" s="354"/>
      <c r="GC103" s="354"/>
      <c r="GD103" s="354"/>
      <c r="GE103" s="354"/>
      <c r="GF103" s="354"/>
    </row>
    <row r="104" spans="1:189" ht="7.5" customHeight="1">
      <c r="A104" s="94"/>
      <c r="B104" s="95"/>
      <c r="C104" s="95"/>
      <c r="D104" s="95"/>
      <c r="E104" s="95"/>
      <c r="F104" s="95"/>
      <c r="G104" s="95"/>
      <c r="H104" s="95"/>
      <c r="I104" s="95"/>
      <c r="J104" s="95"/>
      <c r="K104" s="95"/>
      <c r="L104" s="95"/>
      <c r="M104" s="95"/>
      <c r="N104" s="95"/>
      <c r="O104" s="95"/>
      <c r="P104" s="96"/>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92"/>
      <c r="AR104" s="106"/>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92"/>
      <c r="BQ104" s="106"/>
      <c r="BR104" s="107"/>
      <c r="BS104" s="107"/>
      <c r="BT104" s="107"/>
      <c r="BU104" s="107"/>
      <c r="BV104" s="107"/>
      <c r="BW104" s="107"/>
      <c r="BX104" s="107"/>
      <c r="BY104" s="175"/>
      <c r="BZ104" s="19"/>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D104" s="353"/>
      <c r="DE104" s="353"/>
      <c r="DF104" s="353"/>
      <c r="DG104" s="353"/>
      <c r="DH104" s="353"/>
      <c r="DI104" s="353"/>
      <c r="DJ104" s="353"/>
      <c r="DK104" s="353"/>
      <c r="DL104" s="353"/>
      <c r="DM104" s="353"/>
      <c r="DN104" s="353"/>
      <c r="DO104" s="353"/>
      <c r="DP104" s="353"/>
      <c r="DQ104" s="353"/>
      <c r="DR104" s="353"/>
      <c r="DS104" s="353"/>
      <c r="DT104" s="354"/>
      <c r="DU104" s="354"/>
      <c r="DV104" s="354"/>
      <c r="DW104" s="354"/>
      <c r="DX104" s="354"/>
      <c r="DY104" s="354"/>
      <c r="DZ104" s="354"/>
      <c r="EA104" s="354"/>
      <c r="EB104" s="354"/>
      <c r="EC104" s="354"/>
      <c r="ED104" s="354"/>
      <c r="EE104" s="354"/>
      <c r="EF104" s="354"/>
      <c r="EG104" s="354"/>
      <c r="EH104" s="354"/>
      <c r="EI104" s="354"/>
      <c r="EJ104" s="354"/>
      <c r="EK104" s="354"/>
      <c r="EL104" s="354"/>
      <c r="EM104" s="354"/>
      <c r="EN104" s="354"/>
      <c r="EO104" s="354"/>
      <c r="EP104" s="354"/>
      <c r="EQ104" s="354"/>
      <c r="ER104" s="354"/>
      <c r="ES104" s="354"/>
      <c r="ET104" s="354"/>
      <c r="EU104" s="354"/>
      <c r="EV104" s="354"/>
      <c r="EW104" s="354"/>
      <c r="EX104" s="354"/>
      <c r="EY104" s="354"/>
      <c r="EZ104" s="354"/>
      <c r="FA104" s="354"/>
      <c r="FB104" s="354"/>
      <c r="FC104" s="354"/>
      <c r="FD104" s="354"/>
      <c r="FE104" s="354"/>
      <c r="FF104" s="354"/>
      <c r="FG104" s="354"/>
      <c r="FH104" s="354"/>
      <c r="FI104" s="354"/>
      <c r="FJ104" s="354"/>
      <c r="FK104" s="354"/>
      <c r="FL104" s="354"/>
      <c r="FM104" s="354"/>
      <c r="FN104" s="354"/>
      <c r="FO104" s="354"/>
      <c r="FP104" s="354"/>
      <c r="FQ104" s="354"/>
      <c r="FR104" s="354"/>
      <c r="FS104" s="354"/>
      <c r="FT104" s="354"/>
      <c r="FU104" s="354"/>
      <c r="FV104" s="354"/>
      <c r="FW104" s="354"/>
      <c r="FX104" s="354"/>
      <c r="FY104" s="354"/>
      <c r="FZ104" s="354"/>
      <c r="GA104" s="354"/>
      <c r="GB104" s="354"/>
      <c r="GC104" s="354"/>
      <c r="GD104" s="354"/>
      <c r="GE104" s="354"/>
      <c r="GF104" s="354"/>
    </row>
    <row r="105" spans="1:189" ht="7.5" customHeight="1">
      <c r="A105" s="94"/>
      <c r="B105" s="95"/>
      <c r="C105" s="95"/>
      <c r="D105" s="95"/>
      <c r="E105" s="95"/>
      <c r="F105" s="95"/>
      <c r="G105" s="95"/>
      <c r="H105" s="95"/>
      <c r="I105" s="95"/>
      <c r="J105" s="95"/>
      <c r="K105" s="95"/>
      <c r="L105" s="95"/>
      <c r="M105" s="95"/>
      <c r="N105" s="95"/>
      <c r="O105" s="95"/>
      <c r="P105" s="96"/>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92"/>
      <c r="AR105" s="106"/>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92"/>
      <c r="BQ105" s="106"/>
      <c r="BR105" s="107"/>
      <c r="BS105" s="107"/>
      <c r="BT105" s="107"/>
      <c r="BU105" s="107"/>
      <c r="BV105" s="107"/>
      <c r="BW105" s="107"/>
      <c r="BX105" s="107"/>
      <c r="BY105" s="175"/>
      <c r="BZ105" s="19"/>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D105" s="353"/>
      <c r="DE105" s="353"/>
      <c r="DF105" s="353"/>
      <c r="DG105" s="353"/>
      <c r="DH105" s="353"/>
      <c r="DI105" s="353"/>
      <c r="DJ105" s="353"/>
      <c r="DK105" s="353"/>
      <c r="DL105" s="353"/>
      <c r="DM105" s="353"/>
      <c r="DN105" s="353"/>
      <c r="DO105" s="353"/>
      <c r="DP105" s="353"/>
      <c r="DQ105" s="353"/>
      <c r="DR105" s="353"/>
      <c r="DS105" s="353"/>
      <c r="DT105" s="354"/>
      <c r="DU105" s="354"/>
      <c r="DV105" s="354"/>
      <c r="DW105" s="354"/>
      <c r="DX105" s="354"/>
      <c r="DY105" s="354"/>
      <c r="DZ105" s="354"/>
      <c r="EA105" s="354"/>
      <c r="EB105" s="354"/>
      <c r="EC105" s="354"/>
      <c r="ED105" s="354"/>
      <c r="EE105" s="354"/>
      <c r="EF105" s="354"/>
      <c r="EG105" s="354"/>
      <c r="EH105" s="354"/>
      <c r="EI105" s="354"/>
      <c r="EJ105" s="354"/>
      <c r="EK105" s="354"/>
      <c r="EL105" s="354"/>
      <c r="EM105" s="354"/>
      <c r="EN105" s="354"/>
      <c r="EO105" s="354"/>
      <c r="EP105" s="354"/>
      <c r="EQ105" s="354"/>
      <c r="ER105" s="354"/>
      <c r="ES105" s="354"/>
      <c r="ET105" s="354"/>
      <c r="EU105" s="354"/>
      <c r="EV105" s="354"/>
      <c r="EW105" s="354"/>
      <c r="EX105" s="354"/>
      <c r="EY105" s="354"/>
      <c r="EZ105" s="354"/>
      <c r="FA105" s="354"/>
      <c r="FB105" s="354"/>
      <c r="FC105" s="354"/>
      <c r="FD105" s="354"/>
      <c r="FE105" s="354"/>
      <c r="FF105" s="354"/>
      <c r="FG105" s="354"/>
      <c r="FH105" s="354"/>
      <c r="FI105" s="354"/>
      <c r="FJ105" s="354"/>
      <c r="FK105" s="354"/>
      <c r="FL105" s="354"/>
      <c r="FM105" s="354"/>
      <c r="FN105" s="354"/>
      <c r="FO105" s="354"/>
      <c r="FP105" s="354"/>
      <c r="FQ105" s="354"/>
      <c r="FR105" s="354"/>
      <c r="FS105" s="354"/>
      <c r="FT105" s="354"/>
      <c r="FU105" s="354"/>
      <c r="FV105" s="354"/>
      <c r="FW105" s="354"/>
      <c r="FX105" s="354"/>
      <c r="FY105" s="354"/>
      <c r="FZ105" s="354"/>
      <c r="GA105" s="354"/>
      <c r="GB105" s="354"/>
      <c r="GC105" s="354"/>
      <c r="GD105" s="354"/>
      <c r="GE105" s="354"/>
      <c r="GF105" s="354"/>
    </row>
    <row r="106" spans="1:189" ht="7.5" customHeight="1">
      <c r="A106" s="94"/>
      <c r="B106" s="95"/>
      <c r="C106" s="95"/>
      <c r="D106" s="95"/>
      <c r="E106" s="95"/>
      <c r="F106" s="95"/>
      <c r="G106" s="95"/>
      <c r="H106" s="95"/>
      <c r="I106" s="95"/>
      <c r="J106" s="95"/>
      <c r="K106" s="95"/>
      <c r="L106" s="95"/>
      <c r="M106" s="95"/>
      <c r="N106" s="95"/>
      <c r="O106" s="95"/>
      <c r="P106" s="96"/>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92"/>
      <c r="AR106" s="106"/>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92"/>
      <c r="BQ106" s="106"/>
      <c r="BR106" s="107"/>
      <c r="BS106" s="107"/>
      <c r="BT106" s="107"/>
      <c r="BU106" s="107"/>
      <c r="BV106" s="107"/>
      <c r="BW106" s="107"/>
      <c r="BX106" s="107"/>
      <c r="BY106" s="175"/>
      <c r="BZ106" s="19"/>
      <c r="CA106" s="17"/>
      <c r="CB106" s="157" t="s">
        <v>57</v>
      </c>
      <c r="CC106" s="157"/>
      <c r="CD106" s="157"/>
      <c r="CE106" s="157"/>
      <c r="CF106" s="157"/>
      <c r="CG106" s="157"/>
      <c r="CH106" s="157"/>
      <c r="CI106" s="157"/>
      <c r="CJ106" s="157"/>
      <c r="CK106" s="157"/>
      <c r="CL106" s="157"/>
      <c r="CM106" s="157"/>
      <c r="CN106" s="157"/>
      <c r="CO106" s="157"/>
      <c r="CP106" s="157"/>
      <c r="CQ106" s="157"/>
      <c r="CR106" s="157"/>
      <c r="CS106" s="157"/>
      <c r="CT106" s="157"/>
      <c r="CU106" s="157"/>
      <c r="CV106" s="157"/>
      <c r="CW106" s="157"/>
      <c r="CX106" s="157"/>
      <c r="CY106" s="157"/>
      <c r="CZ106" s="157"/>
      <c r="DA106" s="157"/>
      <c r="DB106" s="157"/>
      <c r="DD106" s="353"/>
      <c r="DE106" s="353"/>
      <c r="DF106" s="353"/>
      <c r="DG106" s="353"/>
      <c r="DH106" s="353"/>
      <c r="DI106" s="353"/>
      <c r="DJ106" s="353"/>
      <c r="DK106" s="353"/>
      <c r="DL106" s="353"/>
      <c r="DM106" s="353"/>
      <c r="DN106" s="353"/>
      <c r="DO106" s="353"/>
      <c r="DP106" s="353"/>
      <c r="DQ106" s="353"/>
      <c r="DR106" s="353"/>
      <c r="DS106" s="353"/>
      <c r="DT106" s="354"/>
      <c r="DU106" s="354"/>
      <c r="DV106" s="354"/>
      <c r="DW106" s="354"/>
      <c r="DX106" s="354"/>
      <c r="DY106" s="354"/>
      <c r="DZ106" s="354"/>
      <c r="EA106" s="354"/>
      <c r="EB106" s="354"/>
      <c r="EC106" s="354"/>
      <c r="ED106" s="354"/>
      <c r="EE106" s="354"/>
      <c r="EF106" s="354"/>
      <c r="EG106" s="354"/>
      <c r="EH106" s="354"/>
      <c r="EI106" s="354"/>
      <c r="EJ106" s="354"/>
      <c r="EK106" s="354"/>
      <c r="EL106" s="354"/>
      <c r="EM106" s="354"/>
      <c r="EN106" s="354"/>
      <c r="EO106" s="354"/>
      <c r="EP106" s="354"/>
      <c r="EQ106" s="354"/>
      <c r="ER106" s="354"/>
      <c r="ES106" s="354"/>
      <c r="ET106" s="354"/>
      <c r="EU106" s="354"/>
      <c r="EV106" s="354"/>
      <c r="EW106" s="354"/>
      <c r="EX106" s="354"/>
      <c r="EY106" s="354"/>
      <c r="EZ106" s="354"/>
      <c r="FA106" s="354"/>
      <c r="FB106" s="354"/>
      <c r="FC106" s="354"/>
      <c r="FD106" s="354"/>
      <c r="FE106" s="354"/>
      <c r="FF106" s="354"/>
      <c r="FG106" s="354"/>
      <c r="FH106" s="354"/>
      <c r="FI106" s="354"/>
      <c r="FJ106" s="354"/>
      <c r="FK106" s="354"/>
      <c r="FL106" s="354"/>
      <c r="FM106" s="354"/>
      <c r="FN106" s="354"/>
      <c r="FO106" s="354"/>
      <c r="FP106" s="354"/>
      <c r="FQ106" s="354"/>
      <c r="FR106" s="354"/>
      <c r="FS106" s="354"/>
      <c r="FT106" s="354"/>
      <c r="FU106" s="354"/>
      <c r="FV106" s="354"/>
      <c r="FW106" s="354"/>
      <c r="FX106" s="354"/>
      <c r="FY106" s="354"/>
      <c r="FZ106" s="354"/>
      <c r="GA106" s="354"/>
      <c r="GB106" s="354"/>
      <c r="GC106" s="354"/>
      <c r="GD106" s="354"/>
      <c r="GE106" s="354"/>
      <c r="GF106" s="354"/>
    </row>
    <row r="107" spans="1:189" ht="7.5" customHeight="1">
      <c r="A107" s="94"/>
      <c r="B107" s="95"/>
      <c r="C107" s="95"/>
      <c r="D107" s="95"/>
      <c r="E107" s="95"/>
      <c r="F107" s="95"/>
      <c r="G107" s="95"/>
      <c r="H107" s="95"/>
      <c r="I107" s="95"/>
      <c r="J107" s="95"/>
      <c r="K107" s="95"/>
      <c r="L107" s="95"/>
      <c r="M107" s="95"/>
      <c r="N107" s="95"/>
      <c r="O107" s="95"/>
      <c r="P107" s="96"/>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92"/>
      <c r="AR107" s="106"/>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92"/>
      <c r="BQ107" s="106"/>
      <c r="BR107" s="107"/>
      <c r="BS107" s="107"/>
      <c r="BT107" s="107"/>
      <c r="BU107" s="107"/>
      <c r="BV107" s="107"/>
      <c r="BW107" s="107"/>
      <c r="BX107" s="107"/>
      <c r="BY107" s="175"/>
      <c r="BZ107" s="19"/>
      <c r="CA107" s="17"/>
      <c r="CB107" s="157"/>
      <c r="CC107" s="157"/>
      <c r="CD107" s="157"/>
      <c r="CE107" s="157"/>
      <c r="CF107" s="157"/>
      <c r="CG107" s="157"/>
      <c r="CH107" s="157"/>
      <c r="CI107" s="157"/>
      <c r="CJ107" s="157"/>
      <c r="CK107" s="157"/>
      <c r="CL107" s="157"/>
      <c r="CM107" s="157"/>
      <c r="CN107" s="157"/>
      <c r="CO107" s="157"/>
      <c r="CP107" s="157"/>
      <c r="CQ107" s="157"/>
      <c r="CR107" s="157"/>
      <c r="CS107" s="157"/>
      <c r="CT107" s="157"/>
      <c r="CU107" s="157"/>
      <c r="CV107" s="157"/>
      <c r="CW107" s="157"/>
      <c r="CX107" s="157"/>
      <c r="CY107" s="157"/>
      <c r="CZ107" s="157"/>
      <c r="DA107" s="157"/>
      <c r="DB107" s="157"/>
      <c r="DD107" s="353"/>
      <c r="DE107" s="353"/>
      <c r="DF107" s="353"/>
      <c r="DG107" s="353"/>
      <c r="DH107" s="353"/>
      <c r="DI107" s="353"/>
      <c r="DJ107" s="353"/>
      <c r="DK107" s="353"/>
      <c r="DL107" s="353"/>
      <c r="DM107" s="353"/>
      <c r="DN107" s="353"/>
      <c r="DO107" s="353"/>
      <c r="DP107" s="353"/>
      <c r="DQ107" s="353"/>
      <c r="DR107" s="353"/>
      <c r="DS107" s="353"/>
      <c r="DT107" s="354"/>
      <c r="DU107" s="354"/>
      <c r="DV107" s="354"/>
      <c r="DW107" s="354"/>
      <c r="DX107" s="354"/>
      <c r="DY107" s="354"/>
      <c r="DZ107" s="354"/>
      <c r="EA107" s="354"/>
      <c r="EB107" s="354"/>
      <c r="EC107" s="354"/>
      <c r="ED107" s="354"/>
      <c r="EE107" s="354"/>
      <c r="EF107" s="354"/>
      <c r="EG107" s="354"/>
      <c r="EH107" s="354"/>
      <c r="EI107" s="354"/>
      <c r="EJ107" s="354"/>
      <c r="EK107" s="354"/>
      <c r="EL107" s="354"/>
      <c r="EM107" s="354"/>
      <c r="EN107" s="354"/>
      <c r="EO107" s="354"/>
      <c r="EP107" s="354"/>
      <c r="EQ107" s="354"/>
      <c r="ER107" s="354"/>
      <c r="ES107" s="354"/>
      <c r="ET107" s="354"/>
      <c r="EU107" s="354"/>
      <c r="EV107" s="354"/>
      <c r="EW107" s="354"/>
      <c r="EX107" s="354"/>
      <c r="EY107" s="354"/>
      <c r="EZ107" s="354"/>
      <c r="FA107" s="354"/>
      <c r="FB107" s="354"/>
      <c r="FC107" s="354"/>
      <c r="FD107" s="354"/>
      <c r="FE107" s="354"/>
      <c r="FF107" s="354"/>
      <c r="FG107" s="354"/>
      <c r="FH107" s="354"/>
      <c r="FI107" s="354"/>
      <c r="FJ107" s="354"/>
      <c r="FK107" s="354"/>
      <c r="FL107" s="354"/>
      <c r="FM107" s="354"/>
      <c r="FN107" s="354"/>
      <c r="FO107" s="354"/>
      <c r="FP107" s="354"/>
      <c r="FQ107" s="354"/>
      <c r="FR107" s="354"/>
      <c r="FS107" s="354"/>
      <c r="FT107" s="354"/>
      <c r="FU107" s="354"/>
      <c r="FV107" s="354"/>
      <c r="FW107" s="354"/>
      <c r="FX107" s="354"/>
      <c r="FY107" s="354"/>
      <c r="FZ107" s="354"/>
      <c r="GA107" s="354"/>
      <c r="GB107" s="354"/>
      <c r="GC107" s="354"/>
      <c r="GD107" s="354"/>
      <c r="GE107" s="354"/>
      <c r="GF107" s="354"/>
    </row>
    <row r="108" spans="1:189" ht="7.5" customHeight="1">
      <c r="A108" s="94"/>
      <c r="B108" s="95"/>
      <c r="C108" s="95"/>
      <c r="D108" s="95"/>
      <c r="E108" s="95"/>
      <c r="F108" s="95"/>
      <c r="G108" s="95"/>
      <c r="H108" s="95"/>
      <c r="I108" s="95"/>
      <c r="J108" s="95"/>
      <c r="K108" s="95"/>
      <c r="L108" s="95"/>
      <c r="M108" s="95"/>
      <c r="N108" s="95"/>
      <c r="O108" s="95"/>
      <c r="P108" s="96"/>
      <c r="Q108" s="219"/>
      <c r="R108" s="219"/>
      <c r="S108" s="219"/>
      <c r="T108" s="219"/>
      <c r="U108" s="219"/>
      <c r="V108" s="219"/>
      <c r="W108" s="219"/>
      <c r="X108" s="219"/>
      <c r="Y108" s="219"/>
      <c r="Z108" s="219"/>
      <c r="AA108" s="219"/>
      <c r="AB108" s="219"/>
      <c r="AC108" s="219"/>
      <c r="AD108" s="219"/>
      <c r="AE108" s="219"/>
      <c r="AF108" s="219"/>
      <c r="AG108" s="219"/>
      <c r="AH108" s="219"/>
      <c r="AI108" s="219"/>
      <c r="AJ108" s="219"/>
      <c r="AK108" s="219"/>
      <c r="AL108" s="219"/>
      <c r="AM108" s="219"/>
      <c r="AN108" s="219"/>
      <c r="AO108" s="219"/>
      <c r="AP108" s="219"/>
      <c r="AQ108" s="220"/>
      <c r="AR108" s="106"/>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92"/>
      <c r="BQ108" s="106"/>
      <c r="BR108" s="107"/>
      <c r="BS108" s="107"/>
      <c r="BT108" s="107"/>
      <c r="BU108" s="107"/>
      <c r="BV108" s="107"/>
      <c r="BW108" s="107"/>
      <c r="BX108" s="107"/>
      <c r="BY108" s="175"/>
      <c r="BZ108" s="19"/>
      <c r="CA108" s="17"/>
      <c r="CB108" s="108" t="s">
        <v>53</v>
      </c>
      <c r="CC108" s="108"/>
      <c r="CD108" s="108"/>
      <c r="CE108" s="108"/>
      <c r="CF108" s="156" t="s">
        <v>58</v>
      </c>
      <c r="CG108" s="156"/>
      <c r="CH108" s="156"/>
      <c r="CI108" s="156"/>
      <c r="CJ108" s="156"/>
      <c r="CK108" s="156"/>
      <c r="CL108" s="156"/>
      <c r="CM108" s="156"/>
      <c r="CN108" s="156"/>
      <c r="CO108" s="156"/>
      <c r="CP108" s="156"/>
      <c r="CQ108" s="156"/>
      <c r="CR108" s="156"/>
      <c r="CS108" s="156"/>
      <c r="CT108" s="156"/>
      <c r="CU108" s="156"/>
      <c r="CV108" s="156"/>
      <c r="CW108" s="156"/>
      <c r="CX108" s="156"/>
      <c r="CY108" s="156"/>
      <c r="CZ108" s="156"/>
      <c r="DA108" s="156"/>
      <c r="DB108" s="156"/>
      <c r="DD108" s="353"/>
      <c r="DE108" s="353"/>
      <c r="DF108" s="353"/>
      <c r="DG108" s="353"/>
      <c r="DH108" s="353"/>
      <c r="DI108" s="353"/>
      <c r="DJ108" s="353"/>
      <c r="DK108" s="353"/>
      <c r="DL108" s="353"/>
      <c r="DM108" s="353"/>
      <c r="DN108" s="353"/>
      <c r="DO108" s="353"/>
      <c r="DP108" s="353"/>
      <c r="DQ108" s="353"/>
      <c r="DR108" s="353"/>
      <c r="DS108" s="353"/>
      <c r="DT108" s="354"/>
      <c r="DU108" s="354"/>
      <c r="DV108" s="354"/>
      <c r="DW108" s="354"/>
      <c r="DX108" s="354"/>
      <c r="DY108" s="354"/>
      <c r="DZ108" s="354"/>
      <c r="EA108" s="354"/>
      <c r="EB108" s="354"/>
      <c r="EC108" s="354"/>
      <c r="ED108" s="354"/>
      <c r="EE108" s="354"/>
      <c r="EF108" s="354"/>
      <c r="EG108" s="354"/>
      <c r="EH108" s="354"/>
      <c r="EI108" s="354"/>
      <c r="EJ108" s="354"/>
      <c r="EK108" s="354"/>
      <c r="EL108" s="354"/>
      <c r="EM108" s="354"/>
      <c r="EN108" s="354"/>
      <c r="EO108" s="354"/>
      <c r="EP108" s="354"/>
      <c r="EQ108" s="354"/>
      <c r="ER108" s="354"/>
      <c r="ES108" s="354"/>
      <c r="ET108" s="354"/>
      <c r="EU108" s="354"/>
      <c r="EV108" s="354"/>
      <c r="EW108" s="354"/>
      <c r="EX108" s="354"/>
      <c r="EY108" s="354"/>
      <c r="EZ108" s="354"/>
      <c r="FA108" s="354"/>
      <c r="FB108" s="354"/>
      <c r="FC108" s="354"/>
      <c r="FD108" s="354"/>
      <c r="FE108" s="354"/>
      <c r="FF108" s="354"/>
      <c r="FG108" s="354"/>
      <c r="FH108" s="354"/>
      <c r="FI108" s="354"/>
      <c r="FJ108" s="354"/>
      <c r="FK108" s="354"/>
      <c r="FL108" s="354"/>
      <c r="FM108" s="354"/>
      <c r="FN108" s="354"/>
      <c r="FO108" s="354"/>
      <c r="FP108" s="354"/>
      <c r="FQ108" s="354"/>
      <c r="FR108" s="354"/>
      <c r="FS108" s="354"/>
      <c r="FT108" s="354"/>
      <c r="FU108" s="354"/>
      <c r="FV108" s="354"/>
      <c r="FW108" s="354"/>
      <c r="FX108" s="354"/>
      <c r="FY108" s="354"/>
      <c r="FZ108" s="354"/>
      <c r="GA108" s="354"/>
      <c r="GB108" s="354"/>
      <c r="GC108" s="354"/>
      <c r="GD108" s="354"/>
      <c r="GE108" s="354"/>
      <c r="GF108" s="354"/>
    </row>
    <row r="109" spans="1:189" ht="7.5" customHeight="1">
      <c r="A109" s="94"/>
      <c r="B109" s="95"/>
      <c r="C109" s="95"/>
      <c r="D109" s="95"/>
      <c r="E109" s="95"/>
      <c r="F109" s="95"/>
      <c r="G109" s="95"/>
      <c r="H109" s="95"/>
      <c r="I109" s="95"/>
      <c r="J109" s="95"/>
      <c r="K109" s="95"/>
      <c r="L109" s="95"/>
      <c r="M109" s="95"/>
      <c r="N109" s="95"/>
      <c r="O109" s="95"/>
      <c r="P109" s="96"/>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20"/>
      <c r="AR109" s="106"/>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92"/>
      <c r="BQ109" s="106"/>
      <c r="BR109" s="107"/>
      <c r="BS109" s="107"/>
      <c r="BT109" s="107"/>
      <c r="BU109" s="107"/>
      <c r="BV109" s="107"/>
      <c r="BW109" s="107"/>
      <c r="BX109" s="107"/>
      <c r="BY109" s="175"/>
      <c r="BZ109" s="19"/>
      <c r="CA109" s="17"/>
      <c r="CB109" s="108"/>
      <c r="CC109" s="108"/>
      <c r="CD109" s="108"/>
      <c r="CE109" s="108"/>
      <c r="CF109" s="156"/>
      <c r="CG109" s="156"/>
      <c r="CH109" s="156"/>
      <c r="CI109" s="156"/>
      <c r="CJ109" s="156"/>
      <c r="CK109" s="156"/>
      <c r="CL109" s="156"/>
      <c r="CM109" s="156"/>
      <c r="CN109" s="156"/>
      <c r="CO109" s="156"/>
      <c r="CP109" s="156"/>
      <c r="CQ109" s="156"/>
      <c r="CR109" s="156"/>
      <c r="CS109" s="156"/>
      <c r="CT109" s="156"/>
      <c r="CU109" s="156"/>
      <c r="CV109" s="156"/>
      <c r="CW109" s="156"/>
      <c r="CX109" s="156"/>
      <c r="CY109" s="156"/>
      <c r="CZ109" s="156"/>
      <c r="DA109" s="156"/>
      <c r="DB109" s="156"/>
      <c r="DD109" s="353"/>
      <c r="DE109" s="353"/>
      <c r="DF109" s="353"/>
      <c r="DG109" s="353"/>
      <c r="DH109" s="353"/>
      <c r="DI109" s="353"/>
      <c r="DJ109" s="353"/>
      <c r="DK109" s="353"/>
      <c r="DL109" s="353"/>
      <c r="DM109" s="353"/>
      <c r="DN109" s="353"/>
      <c r="DO109" s="353"/>
      <c r="DP109" s="353"/>
      <c r="DQ109" s="353"/>
      <c r="DR109" s="353"/>
      <c r="DS109" s="353"/>
      <c r="DT109" s="354"/>
      <c r="DU109" s="354"/>
      <c r="DV109" s="354"/>
      <c r="DW109" s="354"/>
      <c r="DX109" s="354"/>
      <c r="DY109" s="354"/>
      <c r="DZ109" s="354"/>
      <c r="EA109" s="354"/>
      <c r="EB109" s="354"/>
      <c r="EC109" s="354"/>
      <c r="ED109" s="354"/>
      <c r="EE109" s="354"/>
      <c r="EF109" s="354"/>
      <c r="EG109" s="354"/>
      <c r="EH109" s="354"/>
      <c r="EI109" s="354"/>
      <c r="EJ109" s="354"/>
      <c r="EK109" s="354"/>
      <c r="EL109" s="354"/>
      <c r="EM109" s="354"/>
      <c r="EN109" s="354"/>
      <c r="EO109" s="354"/>
      <c r="EP109" s="354"/>
      <c r="EQ109" s="354"/>
      <c r="ER109" s="354"/>
      <c r="ES109" s="354"/>
      <c r="ET109" s="354"/>
      <c r="EU109" s="354"/>
      <c r="EV109" s="354"/>
      <c r="EW109" s="354"/>
      <c r="EX109" s="354"/>
      <c r="EY109" s="354"/>
      <c r="EZ109" s="354"/>
      <c r="FA109" s="354"/>
      <c r="FB109" s="354"/>
      <c r="FC109" s="354"/>
      <c r="FD109" s="354"/>
      <c r="FE109" s="354"/>
      <c r="FF109" s="354"/>
      <c r="FG109" s="354"/>
      <c r="FH109" s="354"/>
      <c r="FI109" s="354"/>
      <c r="FJ109" s="354"/>
      <c r="FK109" s="354"/>
      <c r="FL109" s="354"/>
      <c r="FM109" s="354"/>
      <c r="FN109" s="354"/>
      <c r="FO109" s="354"/>
      <c r="FP109" s="354"/>
      <c r="FQ109" s="354"/>
      <c r="FR109" s="354"/>
      <c r="FS109" s="354"/>
      <c r="FT109" s="354"/>
      <c r="FU109" s="354"/>
      <c r="FV109" s="354"/>
      <c r="FW109" s="354"/>
      <c r="FX109" s="354"/>
      <c r="FY109" s="354"/>
      <c r="FZ109" s="354"/>
      <c r="GA109" s="354"/>
      <c r="GB109" s="354"/>
      <c r="GC109" s="354"/>
      <c r="GD109" s="354"/>
      <c r="GE109" s="354"/>
      <c r="GF109" s="354"/>
    </row>
    <row r="110" spans="1:189" ht="7.5" customHeight="1">
      <c r="A110" s="94"/>
      <c r="B110" s="95"/>
      <c r="C110" s="95"/>
      <c r="D110" s="95"/>
      <c r="E110" s="95"/>
      <c r="F110" s="95"/>
      <c r="G110" s="95"/>
      <c r="H110" s="95"/>
      <c r="I110" s="95"/>
      <c r="J110" s="95"/>
      <c r="K110" s="95"/>
      <c r="L110" s="95"/>
      <c r="M110" s="95"/>
      <c r="N110" s="95"/>
      <c r="O110" s="95"/>
      <c r="P110" s="96"/>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92"/>
      <c r="AR110" s="106"/>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92"/>
      <c r="BQ110" s="106"/>
      <c r="BR110" s="107"/>
      <c r="BS110" s="107"/>
      <c r="BT110" s="107"/>
      <c r="BU110" s="107"/>
      <c r="BV110" s="107"/>
      <c r="BW110" s="107"/>
      <c r="BX110" s="107"/>
      <c r="BY110" s="175"/>
      <c r="BZ110" s="19"/>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D110" s="358"/>
      <c r="DE110" s="358"/>
      <c r="DF110" s="365"/>
      <c r="DG110" s="365"/>
      <c r="DH110" s="365"/>
      <c r="DI110" s="365"/>
      <c r="DJ110" s="365"/>
      <c r="DK110" s="365"/>
      <c r="DL110" s="365"/>
      <c r="DM110" s="365"/>
      <c r="DN110" s="365"/>
      <c r="DO110" s="365"/>
      <c r="DP110" s="365"/>
      <c r="DQ110" s="365"/>
      <c r="DR110" s="358"/>
      <c r="DS110" s="358"/>
      <c r="DT110" s="357"/>
      <c r="DU110" s="357"/>
      <c r="DV110" s="357"/>
      <c r="DW110" s="357"/>
      <c r="DX110" s="357"/>
      <c r="DY110" s="357"/>
      <c r="DZ110" s="357"/>
      <c r="EA110" s="357"/>
      <c r="EB110" s="357"/>
      <c r="EC110" s="357"/>
      <c r="ED110" s="357"/>
      <c r="EE110" s="357"/>
      <c r="EF110" s="357"/>
      <c r="EG110" s="357"/>
      <c r="EH110" s="357"/>
      <c r="EI110" s="357"/>
      <c r="EJ110" s="357"/>
      <c r="EK110" s="357"/>
      <c r="EL110" s="357"/>
      <c r="EM110" s="357"/>
      <c r="EN110" s="357"/>
      <c r="EO110" s="357"/>
      <c r="EP110" s="357"/>
      <c r="EQ110" s="357"/>
      <c r="ER110" s="357"/>
      <c r="ES110" s="364"/>
      <c r="ET110" s="364"/>
      <c r="EU110" s="364"/>
      <c r="EV110" s="364"/>
      <c r="EW110" s="364"/>
      <c r="EX110" s="364"/>
      <c r="EY110" s="364"/>
      <c r="EZ110" s="364"/>
      <c r="FA110" s="364"/>
      <c r="FB110" s="364"/>
      <c r="FC110" s="364"/>
      <c r="FD110" s="364"/>
      <c r="FE110" s="364"/>
      <c r="FF110" s="364"/>
      <c r="FG110" s="364"/>
      <c r="FH110" s="364"/>
      <c r="FI110" s="364"/>
      <c r="FJ110" s="364"/>
      <c r="FK110" s="364"/>
      <c r="FL110" s="364"/>
      <c r="FM110" s="364"/>
      <c r="FN110" s="364"/>
      <c r="FO110" s="364"/>
      <c r="FP110" s="364"/>
      <c r="FQ110" s="364"/>
      <c r="FR110" s="364"/>
      <c r="FS110" s="364"/>
      <c r="FT110" s="364"/>
      <c r="FU110" s="364"/>
      <c r="FV110" s="364"/>
      <c r="FW110" s="364"/>
      <c r="FX110" s="364"/>
      <c r="FY110" s="364"/>
      <c r="FZ110" s="364"/>
      <c r="GA110" s="364"/>
      <c r="GB110" s="364"/>
      <c r="GC110" s="364"/>
      <c r="GD110" s="364"/>
      <c r="GE110" s="364"/>
      <c r="GF110" s="364"/>
    </row>
    <row r="111" spans="1:189" ht="7.5" customHeight="1">
      <c r="A111" s="94"/>
      <c r="B111" s="95"/>
      <c r="C111" s="95"/>
      <c r="D111" s="95"/>
      <c r="E111" s="95"/>
      <c r="F111" s="95"/>
      <c r="G111" s="95"/>
      <c r="H111" s="95"/>
      <c r="I111" s="95"/>
      <c r="J111" s="95"/>
      <c r="K111" s="95"/>
      <c r="L111" s="95"/>
      <c r="M111" s="95"/>
      <c r="N111" s="95"/>
      <c r="O111" s="95"/>
      <c r="P111" s="96"/>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92"/>
      <c r="AR111" s="106"/>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92"/>
      <c r="BQ111" s="106"/>
      <c r="BR111" s="107"/>
      <c r="BS111" s="107"/>
      <c r="BT111" s="107"/>
      <c r="BU111" s="107"/>
      <c r="BV111" s="107"/>
      <c r="BW111" s="107"/>
      <c r="BX111" s="107"/>
      <c r="BY111" s="175"/>
      <c r="BZ111" s="19"/>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D111" s="358"/>
      <c r="DE111" s="358"/>
      <c r="DF111" s="365"/>
      <c r="DG111" s="365"/>
      <c r="DH111" s="365"/>
      <c r="DI111" s="365"/>
      <c r="DJ111" s="365"/>
      <c r="DK111" s="365"/>
      <c r="DL111" s="365"/>
      <c r="DM111" s="365"/>
      <c r="DN111" s="365"/>
      <c r="DO111" s="365"/>
      <c r="DP111" s="365"/>
      <c r="DQ111" s="365"/>
      <c r="DR111" s="358"/>
      <c r="DS111" s="358"/>
      <c r="DT111" s="357"/>
      <c r="DU111" s="357"/>
      <c r="DV111" s="357"/>
      <c r="DW111" s="357"/>
      <c r="DX111" s="357"/>
      <c r="DY111" s="357"/>
      <c r="DZ111" s="357"/>
      <c r="EA111" s="357"/>
      <c r="EB111" s="357"/>
      <c r="EC111" s="357"/>
      <c r="ED111" s="357"/>
      <c r="EE111" s="357"/>
      <c r="EF111" s="357"/>
      <c r="EG111" s="357"/>
      <c r="EH111" s="357"/>
      <c r="EI111" s="357"/>
      <c r="EJ111" s="357"/>
      <c r="EK111" s="357"/>
      <c r="EL111" s="357"/>
      <c r="EM111" s="357"/>
      <c r="EN111" s="357"/>
      <c r="EO111" s="357"/>
      <c r="EP111" s="357"/>
      <c r="EQ111" s="357"/>
      <c r="ER111" s="357"/>
      <c r="ES111" s="364"/>
      <c r="ET111" s="364"/>
      <c r="EU111" s="364"/>
      <c r="EV111" s="364"/>
      <c r="EW111" s="364"/>
      <c r="EX111" s="364"/>
      <c r="EY111" s="364"/>
      <c r="EZ111" s="364"/>
      <c r="FA111" s="364"/>
      <c r="FB111" s="364"/>
      <c r="FC111" s="364"/>
      <c r="FD111" s="364"/>
      <c r="FE111" s="364"/>
      <c r="FF111" s="364"/>
      <c r="FG111" s="364"/>
      <c r="FH111" s="364"/>
      <c r="FI111" s="364"/>
      <c r="FJ111" s="364"/>
      <c r="FK111" s="364"/>
      <c r="FL111" s="364"/>
      <c r="FM111" s="364"/>
      <c r="FN111" s="364"/>
      <c r="FO111" s="364"/>
      <c r="FP111" s="364"/>
      <c r="FQ111" s="364"/>
      <c r="FR111" s="364"/>
      <c r="FS111" s="364"/>
      <c r="FT111" s="364"/>
      <c r="FU111" s="364"/>
      <c r="FV111" s="364"/>
      <c r="FW111" s="364"/>
      <c r="FX111" s="364"/>
      <c r="FY111" s="364"/>
      <c r="FZ111" s="364"/>
      <c r="GA111" s="364"/>
      <c r="GB111" s="364"/>
      <c r="GC111" s="364"/>
      <c r="GD111" s="364"/>
      <c r="GE111" s="364"/>
      <c r="GF111" s="364"/>
    </row>
    <row r="112" spans="1:189" ht="7.5" customHeight="1">
      <c r="A112" s="221" t="s">
        <v>5</v>
      </c>
      <c r="B112" s="222"/>
      <c r="C112" s="88"/>
      <c r="D112" s="88"/>
      <c r="E112" s="88"/>
      <c r="F112" s="88"/>
      <c r="G112" s="88"/>
      <c r="H112" s="89" t="s">
        <v>20</v>
      </c>
      <c r="I112" s="89"/>
      <c r="J112" s="90"/>
      <c r="K112" s="90"/>
      <c r="L112" s="90"/>
      <c r="M112" s="90"/>
      <c r="N112" s="90"/>
      <c r="O112" s="222" t="s">
        <v>6</v>
      </c>
      <c r="P112" s="223"/>
      <c r="Q112" s="210" t="s">
        <v>70</v>
      </c>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106"/>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92"/>
      <c r="BQ112" s="106"/>
      <c r="BR112" s="107"/>
      <c r="BS112" s="107"/>
      <c r="BT112" s="107"/>
      <c r="BU112" s="107"/>
      <c r="BV112" s="107"/>
      <c r="BW112" s="107"/>
      <c r="BX112" s="107"/>
      <c r="BY112" s="175"/>
      <c r="BZ112" s="19"/>
      <c r="CA112" s="17"/>
      <c r="CB112" s="157" t="s">
        <v>59</v>
      </c>
      <c r="CC112" s="157"/>
      <c r="CD112" s="157"/>
      <c r="CE112" s="157"/>
      <c r="CF112" s="157"/>
      <c r="CG112" s="157"/>
      <c r="CH112" s="157"/>
      <c r="CI112" s="157"/>
      <c r="CJ112" s="157"/>
      <c r="CK112" s="157"/>
      <c r="CL112" s="157"/>
      <c r="CM112" s="157"/>
      <c r="CN112" s="157"/>
      <c r="CO112" s="157"/>
      <c r="CP112" s="157"/>
      <c r="CQ112" s="157"/>
      <c r="CR112" s="157"/>
      <c r="CS112" s="157"/>
      <c r="CT112" s="157"/>
      <c r="CU112" s="157"/>
      <c r="CV112" s="157"/>
      <c r="CW112" s="157"/>
      <c r="CX112" s="157"/>
      <c r="CY112" s="157"/>
      <c r="CZ112" s="157"/>
      <c r="DA112" s="157"/>
      <c r="DB112" s="157"/>
      <c r="DD112" s="358"/>
      <c r="DE112" s="358"/>
      <c r="DF112" s="365"/>
      <c r="DG112" s="365"/>
      <c r="DH112" s="365"/>
      <c r="DI112" s="365"/>
      <c r="DJ112" s="365"/>
      <c r="DK112" s="365"/>
      <c r="DL112" s="365"/>
      <c r="DM112" s="365"/>
      <c r="DN112" s="365"/>
      <c r="DO112" s="365"/>
      <c r="DP112" s="365"/>
      <c r="DQ112" s="365"/>
      <c r="DR112" s="358"/>
      <c r="DS112" s="358"/>
      <c r="DT112" s="357"/>
      <c r="DU112" s="357"/>
      <c r="DV112" s="357"/>
      <c r="DW112" s="357"/>
      <c r="DX112" s="357"/>
      <c r="DY112" s="357"/>
      <c r="DZ112" s="357"/>
      <c r="EA112" s="357"/>
      <c r="EB112" s="357"/>
      <c r="EC112" s="357"/>
      <c r="ED112" s="357"/>
      <c r="EE112" s="357"/>
      <c r="EF112" s="357"/>
      <c r="EG112" s="357"/>
      <c r="EH112" s="357"/>
      <c r="EI112" s="357"/>
      <c r="EJ112" s="357"/>
      <c r="EK112" s="357"/>
      <c r="EL112" s="357"/>
      <c r="EM112" s="357"/>
      <c r="EN112" s="357"/>
      <c r="EO112" s="357"/>
      <c r="EP112" s="357"/>
      <c r="EQ112" s="357"/>
      <c r="ER112" s="357"/>
      <c r="ES112" s="364"/>
      <c r="ET112" s="364"/>
      <c r="EU112" s="364"/>
      <c r="EV112" s="364"/>
      <c r="EW112" s="364"/>
      <c r="EX112" s="364"/>
      <c r="EY112" s="364"/>
      <c r="EZ112" s="364"/>
      <c r="FA112" s="364"/>
      <c r="FB112" s="364"/>
      <c r="FC112" s="364"/>
      <c r="FD112" s="364"/>
      <c r="FE112" s="364"/>
      <c r="FF112" s="364"/>
      <c r="FG112" s="364"/>
      <c r="FH112" s="364"/>
      <c r="FI112" s="364"/>
      <c r="FJ112" s="364"/>
      <c r="FK112" s="364"/>
      <c r="FL112" s="364"/>
      <c r="FM112" s="364"/>
      <c r="FN112" s="364"/>
      <c r="FO112" s="364"/>
      <c r="FP112" s="364"/>
      <c r="FQ112" s="364"/>
      <c r="FR112" s="364"/>
      <c r="FS112" s="364"/>
      <c r="FT112" s="364"/>
      <c r="FU112" s="364"/>
      <c r="FV112" s="364"/>
      <c r="FW112" s="364"/>
      <c r="FX112" s="364"/>
      <c r="FY112" s="364"/>
      <c r="FZ112" s="364"/>
      <c r="GA112" s="364"/>
      <c r="GB112" s="364"/>
      <c r="GC112" s="364"/>
      <c r="GD112" s="364"/>
      <c r="GE112" s="364"/>
      <c r="GF112" s="364"/>
    </row>
    <row r="113" spans="1:189" ht="7.5" customHeight="1">
      <c r="A113" s="221"/>
      <c r="B113" s="222"/>
      <c r="C113" s="88"/>
      <c r="D113" s="88"/>
      <c r="E113" s="88"/>
      <c r="F113" s="88"/>
      <c r="G113" s="88"/>
      <c r="H113" s="89"/>
      <c r="I113" s="89"/>
      <c r="J113" s="90"/>
      <c r="K113" s="90"/>
      <c r="L113" s="90"/>
      <c r="M113" s="90"/>
      <c r="N113" s="90"/>
      <c r="O113" s="222"/>
      <c r="P113" s="223"/>
      <c r="Q113" s="210"/>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106"/>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92"/>
      <c r="BQ113" s="106"/>
      <c r="BR113" s="107"/>
      <c r="BS113" s="107"/>
      <c r="BT113" s="107"/>
      <c r="BU113" s="107"/>
      <c r="BV113" s="107"/>
      <c r="BW113" s="107"/>
      <c r="BX113" s="107"/>
      <c r="BY113" s="175"/>
      <c r="BZ113" s="19"/>
      <c r="CA113" s="17"/>
      <c r="CB113" s="157"/>
      <c r="CC113" s="157"/>
      <c r="CD113" s="157"/>
      <c r="CE113" s="157"/>
      <c r="CF113" s="157"/>
      <c r="CG113" s="157"/>
      <c r="CH113" s="157"/>
      <c r="CI113" s="157"/>
      <c r="CJ113" s="157"/>
      <c r="CK113" s="157"/>
      <c r="CL113" s="157"/>
      <c r="CM113" s="157"/>
      <c r="CN113" s="157"/>
      <c r="CO113" s="157"/>
      <c r="CP113" s="157"/>
      <c r="CQ113" s="157"/>
      <c r="CR113" s="157"/>
      <c r="CS113" s="157"/>
      <c r="CT113" s="157"/>
      <c r="CU113" s="157"/>
      <c r="CV113" s="157"/>
      <c r="CW113" s="157"/>
      <c r="CX113" s="157"/>
      <c r="CY113" s="157"/>
      <c r="CZ113" s="157"/>
      <c r="DA113" s="157"/>
      <c r="DB113" s="157"/>
      <c r="DD113" s="372"/>
      <c r="DE113" s="372"/>
      <c r="DF113" s="373"/>
      <c r="DG113" s="373"/>
      <c r="DH113" s="373"/>
      <c r="DI113" s="373"/>
      <c r="DJ113" s="373"/>
      <c r="DK113" s="373"/>
      <c r="DL113" s="373"/>
      <c r="DM113" s="373"/>
      <c r="DN113" s="373"/>
      <c r="DO113" s="373"/>
      <c r="DP113" s="373"/>
      <c r="DQ113" s="373"/>
      <c r="DR113" s="373"/>
      <c r="DS113" s="373"/>
      <c r="DT113" s="374"/>
      <c r="DU113" s="374"/>
      <c r="DV113" s="374"/>
      <c r="DW113" s="374"/>
      <c r="DX113" s="374"/>
      <c r="DY113" s="374"/>
      <c r="DZ113" s="374"/>
      <c r="EA113" s="374"/>
      <c r="EB113" s="374"/>
      <c r="EC113" s="374"/>
      <c r="ED113" s="374"/>
      <c r="EE113" s="374"/>
      <c r="EF113" s="374"/>
      <c r="EG113" s="374"/>
      <c r="EH113" s="374"/>
      <c r="EI113" s="374"/>
      <c r="EJ113" s="374"/>
      <c r="EK113" s="374"/>
      <c r="EL113" s="374"/>
      <c r="EM113" s="374"/>
      <c r="EN113" s="374"/>
      <c r="EO113" s="374"/>
      <c r="EP113" s="374"/>
      <c r="EQ113" s="374"/>
      <c r="ER113" s="374"/>
      <c r="ES113" s="364"/>
      <c r="ET113" s="364"/>
      <c r="EU113" s="364"/>
      <c r="EV113" s="364"/>
      <c r="EW113" s="364"/>
      <c r="EX113" s="364"/>
      <c r="EY113" s="364"/>
      <c r="EZ113" s="364"/>
      <c r="FA113" s="364"/>
      <c r="FB113" s="364"/>
      <c r="FC113" s="364"/>
      <c r="FD113" s="364"/>
      <c r="FE113" s="364"/>
      <c r="FF113" s="364"/>
      <c r="FG113" s="364"/>
      <c r="FH113" s="364"/>
      <c r="FI113" s="364"/>
      <c r="FJ113" s="364"/>
      <c r="FK113" s="364"/>
      <c r="FL113" s="364"/>
      <c r="FM113" s="364"/>
      <c r="FN113" s="364"/>
      <c r="FO113" s="364"/>
      <c r="FP113" s="364"/>
      <c r="FQ113" s="364"/>
      <c r="FR113" s="364"/>
      <c r="FS113" s="364"/>
      <c r="FT113" s="364"/>
      <c r="FU113" s="364"/>
      <c r="FV113" s="364"/>
      <c r="FW113" s="364"/>
      <c r="FX113" s="364"/>
      <c r="FY113" s="364"/>
      <c r="FZ113" s="364"/>
      <c r="GA113" s="364"/>
      <c r="GB113" s="364"/>
      <c r="GC113" s="364"/>
      <c r="GD113" s="364"/>
      <c r="GE113" s="364"/>
      <c r="GF113" s="364"/>
    </row>
    <row r="114" spans="1:189" ht="7.5" customHeight="1">
      <c r="A114" s="97">
        <v>0.91666666666666663</v>
      </c>
      <c r="B114" s="98"/>
      <c r="C114" s="98"/>
      <c r="D114" s="98"/>
      <c r="E114" s="98"/>
      <c r="F114" s="98"/>
      <c r="G114" s="98"/>
      <c r="H114" s="98"/>
      <c r="I114" s="98"/>
      <c r="J114" s="98"/>
      <c r="K114" s="98"/>
      <c r="L114" s="98"/>
      <c r="M114" s="98"/>
      <c r="N114" s="98"/>
      <c r="O114" s="98"/>
      <c r="P114" s="99"/>
      <c r="Q114" s="210" t="s">
        <v>69</v>
      </c>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106"/>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92"/>
      <c r="BQ114" s="106"/>
      <c r="BR114" s="107"/>
      <c r="BS114" s="107"/>
      <c r="BT114" s="107"/>
      <c r="BU114" s="107"/>
      <c r="BV114" s="107"/>
      <c r="BW114" s="107"/>
      <c r="BX114" s="107"/>
      <c r="BY114" s="175"/>
      <c r="BZ114" s="14"/>
      <c r="CA114" s="17"/>
      <c r="CB114" s="108" t="s">
        <v>53</v>
      </c>
      <c r="CC114" s="108"/>
      <c r="CD114" s="108"/>
      <c r="CE114" s="108"/>
      <c r="CF114" s="156" t="s">
        <v>60</v>
      </c>
      <c r="CG114" s="156"/>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D114" s="372"/>
      <c r="DE114" s="372"/>
      <c r="DF114" s="373"/>
      <c r="DG114" s="373"/>
      <c r="DH114" s="373"/>
      <c r="DI114" s="373"/>
      <c r="DJ114" s="373"/>
      <c r="DK114" s="373"/>
      <c r="DL114" s="373"/>
      <c r="DM114" s="373"/>
      <c r="DN114" s="373"/>
      <c r="DO114" s="373"/>
      <c r="DP114" s="373"/>
      <c r="DQ114" s="373"/>
      <c r="DR114" s="373"/>
      <c r="DS114" s="373"/>
      <c r="DT114" s="374"/>
      <c r="DU114" s="374"/>
      <c r="DV114" s="374"/>
      <c r="DW114" s="374"/>
      <c r="DX114" s="374"/>
      <c r="DY114" s="374"/>
      <c r="DZ114" s="374"/>
      <c r="EA114" s="374"/>
      <c r="EB114" s="374"/>
      <c r="EC114" s="374"/>
      <c r="ED114" s="374"/>
      <c r="EE114" s="374"/>
      <c r="EF114" s="374"/>
      <c r="EG114" s="374"/>
      <c r="EH114" s="374"/>
      <c r="EI114" s="374"/>
      <c r="EJ114" s="374"/>
      <c r="EK114" s="374"/>
      <c r="EL114" s="374"/>
      <c r="EM114" s="374"/>
      <c r="EN114" s="374"/>
      <c r="EO114" s="374"/>
      <c r="EP114" s="374"/>
      <c r="EQ114" s="374"/>
      <c r="ER114" s="374"/>
      <c r="ES114" s="364"/>
      <c r="ET114" s="364"/>
      <c r="EU114" s="364"/>
      <c r="EV114" s="364"/>
      <c r="EW114" s="364"/>
      <c r="EX114" s="364"/>
      <c r="EY114" s="364"/>
      <c r="EZ114" s="364"/>
      <c r="FA114" s="364"/>
      <c r="FB114" s="364"/>
      <c r="FC114" s="364"/>
      <c r="FD114" s="364"/>
      <c r="FE114" s="364"/>
      <c r="FF114" s="364"/>
      <c r="FG114" s="364"/>
      <c r="FH114" s="364"/>
      <c r="FI114" s="364"/>
      <c r="FJ114" s="364"/>
      <c r="FK114" s="364"/>
      <c r="FL114" s="364"/>
      <c r="FM114" s="364"/>
      <c r="FN114" s="364"/>
      <c r="FO114" s="364"/>
      <c r="FP114" s="364"/>
      <c r="FQ114" s="364"/>
      <c r="FR114" s="364"/>
      <c r="FS114" s="364"/>
      <c r="FT114" s="364"/>
      <c r="FU114" s="364"/>
      <c r="FV114" s="364"/>
      <c r="FW114" s="364"/>
      <c r="FX114" s="364"/>
      <c r="FY114" s="364"/>
      <c r="FZ114" s="364"/>
      <c r="GA114" s="364"/>
      <c r="GB114" s="364"/>
      <c r="GC114" s="364"/>
      <c r="GD114" s="364"/>
      <c r="GE114" s="364"/>
      <c r="GF114" s="364"/>
      <c r="GG114" s="5"/>
    </row>
    <row r="115" spans="1:189" ht="7.5" customHeight="1" thickBot="1">
      <c r="A115" s="100"/>
      <c r="B115" s="101"/>
      <c r="C115" s="101"/>
      <c r="D115" s="101"/>
      <c r="E115" s="101"/>
      <c r="F115" s="101"/>
      <c r="G115" s="101"/>
      <c r="H115" s="101"/>
      <c r="I115" s="101"/>
      <c r="J115" s="101"/>
      <c r="K115" s="101"/>
      <c r="L115" s="101"/>
      <c r="M115" s="101"/>
      <c r="N115" s="101"/>
      <c r="O115" s="101"/>
      <c r="P115" s="102"/>
      <c r="Q115" s="366"/>
      <c r="R115" s="367"/>
      <c r="S115" s="367"/>
      <c r="T115" s="367"/>
      <c r="U115" s="367"/>
      <c r="V115" s="367"/>
      <c r="W115" s="367"/>
      <c r="X115" s="367"/>
      <c r="Y115" s="367"/>
      <c r="Z115" s="367"/>
      <c r="AA115" s="367"/>
      <c r="AB115" s="367"/>
      <c r="AC115" s="367"/>
      <c r="AD115" s="367"/>
      <c r="AE115" s="367"/>
      <c r="AF115" s="367"/>
      <c r="AG115" s="367"/>
      <c r="AH115" s="367"/>
      <c r="AI115" s="367"/>
      <c r="AJ115" s="367"/>
      <c r="AK115" s="367"/>
      <c r="AL115" s="367"/>
      <c r="AM115" s="367"/>
      <c r="AN115" s="367"/>
      <c r="AO115" s="367"/>
      <c r="AP115" s="367"/>
      <c r="AQ115" s="367"/>
      <c r="AR115" s="368"/>
      <c r="AS115" s="369"/>
      <c r="AT115" s="369"/>
      <c r="AU115" s="369"/>
      <c r="AV115" s="369"/>
      <c r="AW115" s="369"/>
      <c r="AX115" s="369"/>
      <c r="AY115" s="369"/>
      <c r="AZ115" s="369"/>
      <c r="BA115" s="369"/>
      <c r="BB115" s="369"/>
      <c r="BC115" s="369"/>
      <c r="BD115" s="369"/>
      <c r="BE115" s="369"/>
      <c r="BF115" s="369"/>
      <c r="BG115" s="369"/>
      <c r="BH115" s="369"/>
      <c r="BI115" s="369"/>
      <c r="BJ115" s="369"/>
      <c r="BK115" s="369"/>
      <c r="BL115" s="369"/>
      <c r="BM115" s="369"/>
      <c r="BN115" s="369"/>
      <c r="BO115" s="369"/>
      <c r="BP115" s="370"/>
      <c r="BQ115" s="368"/>
      <c r="BR115" s="369"/>
      <c r="BS115" s="369"/>
      <c r="BT115" s="369"/>
      <c r="BU115" s="369"/>
      <c r="BV115" s="369"/>
      <c r="BW115" s="369"/>
      <c r="BX115" s="369"/>
      <c r="BY115" s="371"/>
      <c r="BZ115" s="12"/>
      <c r="CA115" s="17"/>
      <c r="CB115" s="108"/>
      <c r="CC115" s="108"/>
      <c r="CD115" s="108"/>
      <c r="CE115" s="108"/>
      <c r="CF115" s="156"/>
      <c r="CG115" s="156"/>
      <c r="CH115" s="156"/>
      <c r="CI115" s="156"/>
      <c r="CJ115" s="156"/>
      <c r="CK115" s="156"/>
      <c r="CL115" s="156"/>
      <c r="CM115" s="156"/>
      <c r="CN115" s="156"/>
      <c r="CO115" s="156"/>
      <c r="CP115" s="156"/>
      <c r="CQ115" s="156"/>
      <c r="CR115" s="156"/>
      <c r="CS115" s="156"/>
      <c r="CT115" s="156"/>
      <c r="CU115" s="156"/>
      <c r="CV115" s="156"/>
      <c r="CW115" s="156"/>
      <c r="CX115" s="156"/>
      <c r="CY115" s="156"/>
      <c r="CZ115" s="156"/>
      <c r="DA115" s="156"/>
      <c r="DB115" s="156"/>
      <c r="DD115" s="373"/>
      <c r="DE115" s="373"/>
      <c r="DF115" s="373"/>
      <c r="DG115" s="373"/>
      <c r="DH115" s="373"/>
      <c r="DI115" s="373"/>
      <c r="DJ115" s="373"/>
      <c r="DK115" s="373"/>
      <c r="DL115" s="373"/>
      <c r="DM115" s="373"/>
      <c r="DN115" s="373"/>
      <c r="DO115" s="373"/>
      <c r="DP115" s="373"/>
      <c r="DQ115" s="373"/>
      <c r="DR115" s="373"/>
      <c r="DS115" s="373"/>
      <c r="DT115" s="374"/>
      <c r="DU115" s="374"/>
      <c r="DV115" s="374"/>
      <c r="DW115" s="374"/>
      <c r="DX115" s="374"/>
      <c r="DY115" s="374"/>
      <c r="DZ115" s="374"/>
      <c r="EA115" s="374"/>
      <c r="EB115" s="374"/>
      <c r="EC115" s="374"/>
      <c r="ED115" s="374"/>
      <c r="EE115" s="374"/>
      <c r="EF115" s="374"/>
      <c r="EG115" s="374"/>
      <c r="EH115" s="374"/>
      <c r="EI115" s="374"/>
      <c r="EJ115" s="374"/>
      <c r="EK115" s="374"/>
      <c r="EL115" s="374"/>
      <c r="EM115" s="374"/>
      <c r="EN115" s="374"/>
      <c r="EO115" s="374"/>
      <c r="EP115" s="374"/>
      <c r="EQ115" s="374"/>
      <c r="ER115" s="374"/>
      <c r="ES115" s="364"/>
      <c r="ET115" s="364"/>
      <c r="EU115" s="364"/>
      <c r="EV115" s="364"/>
      <c r="EW115" s="364"/>
      <c r="EX115" s="364"/>
      <c r="EY115" s="364"/>
      <c r="EZ115" s="364"/>
      <c r="FA115" s="364"/>
      <c r="FB115" s="364"/>
      <c r="FC115" s="364"/>
      <c r="FD115" s="364"/>
      <c r="FE115" s="364"/>
      <c r="FF115" s="364"/>
      <c r="FG115" s="364"/>
      <c r="FH115" s="364"/>
      <c r="FI115" s="364"/>
      <c r="FJ115" s="364"/>
      <c r="FK115" s="364"/>
      <c r="FL115" s="364"/>
      <c r="FM115" s="364"/>
      <c r="FN115" s="364"/>
      <c r="FO115" s="364"/>
      <c r="FP115" s="364"/>
      <c r="FQ115" s="364"/>
      <c r="FR115" s="364"/>
      <c r="FS115" s="364"/>
      <c r="FT115" s="364"/>
      <c r="FU115" s="364"/>
      <c r="FV115" s="364"/>
      <c r="FW115" s="364"/>
      <c r="FX115" s="364"/>
      <c r="FY115" s="364"/>
      <c r="FZ115" s="364"/>
      <c r="GA115" s="364"/>
      <c r="GB115" s="364"/>
      <c r="GC115" s="364"/>
      <c r="GD115" s="364"/>
      <c r="GE115" s="364"/>
      <c r="GF115" s="364"/>
      <c r="GG115" s="5"/>
    </row>
    <row r="116" spans="1:189" ht="16.5" customHeight="1">
      <c r="A116" s="20"/>
      <c r="B116" s="20"/>
      <c r="C116" s="20"/>
      <c r="D116" s="20"/>
      <c r="E116" s="20"/>
      <c r="F116" s="20"/>
      <c r="G116" s="20"/>
      <c r="H116" s="20"/>
      <c r="I116" s="20"/>
      <c r="J116" s="20"/>
      <c r="K116" s="20"/>
      <c r="L116" s="20"/>
      <c r="M116" s="20"/>
      <c r="N116" s="20"/>
      <c r="O116" s="20"/>
      <c r="P116" s="20"/>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row>
    <row r="117" spans="1:189" ht="20.100000000000001" customHeight="1">
      <c r="A117" s="304" t="s">
        <v>61</v>
      </c>
      <c r="B117" s="304"/>
      <c r="C117" s="304"/>
      <c r="D117" s="304"/>
      <c r="E117" s="304"/>
      <c r="F117" s="304"/>
      <c r="G117" s="304"/>
      <c r="H117" s="304"/>
      <c r="I117" s="304"/>
      <c r="J117" s="304"/>
      <c r="K117" s="304"/>
      <c r="L117" s="304"/>
      <c r="M117" s="304"/>
      <c r="N117" s="304"/>
      <c r="O117" s="304"/>
      <c r="P117" s="304"/>
      <c r="Q117" s="304"/>
      <c r="R117" s="304"/>
      <c r="S117" s="304"/>
      <c r="T117" s="304"/>
      <c r="U117" s="304"/>
      <c r="V117" s="304"/>
      <c r="W117" s="304"/>
      <c r="X117" s="304"/>
      <c r="Y117" s="304"/>
      <c r="Z117" s="304"/>
      <c r="AA117" s="304"/>
      <c r="AB117" s="304"/>
      <c r="AC117" s="304"/>
      <c r="AD117" s="304"/>
      <c r="AE117" s="304"/>
      <c r="AF117" s="304"/>
      <c r="AG117" s="304"/>
      <c r="AH117" s="304"/>
      <c r="AI117" s="304"/>
      <c r="AJ117" s="304"/>
      <c r="AK117" s="304"/>
      <c r="AL117" s="304"/>
      <c r="AM117" s="304"/>
      <c r="AN117" s="304"/>
      <c r="AO117" s="304"/>
      <c r="AP117" s="304"/>
      <c r="AQ117" s="304"/>
      <c r="AR117" s="304"/>
      <c r="AS117" s="304"/>
      <c r="AT117" s="304"/>
      <c r="AU117" s="304"/>
      <c r="AV117" s="304"/>
      <c r="AW117" s="304"/>
      <c r="AX117" s="304"/>
      <c r="AY117" s="304"/>
      <c r="AZ117" s="304"/>
      <c r="BA117" s="304"/>
      <c r="BB117" s="304"/>
      <c r="BC117" s="304"/>
      <c r="BD117" s="304"/>
      <c r="BE117" s="304"/>
      <c r="BF117" s="304"/>
      <c r="BG117" s="304"/>
      <c r="BH117" s="304"/>
      <c r="BI117" s="304"/>
      <c r="BJ117" s="304"/>
      <c r="BK117" s="304"/>
      <c r="BL117" s="304"/>
      <c r="BM117" s="304"/>
      <c r="BN117" s="304"/>
      <c r="BO117" s="304"/>
      <c r="BP117" s="304"/>
      <c r="BQ117" s="304"/>
      <c r="BR117" s="304"/>
      <c r="BS117" s="304"/>
      <c r="BT117" s="304"/>
      <c r="BU117" s="304"/>
      <c r="BV117" s="304"/>
      <c r="BW117" s="304"/>
      <c r="BX117" s="304"/>
      <c r="BY117" s="304"/>
      <c r="BZ117" s="304"/>
      <c r="CA117" s="304"/>
      <c r="CB117" s="304"/>
      <c r="CC117" s="304"/>
      <c r="CD117" s="304"/>
      <c r="CE117" s="304"/>
      <c r="CF117" s="304"/>
      <c r="CG117" s="304"/>
      <c r="CH117" s="304"/>
      <c r="CI117" s="304"/>
      <c r="CJ117" s="304"/>
      <c r="CK117" s="304"/>
      <c r="CL117" s="304"/>
      <c r="CM117" s="304"/>
      <c r="CN117" s="304"/>
      <c r="CO117" s="304"/>
      <c r="CP117" s="304"/>
      <c r="CQ117" s="304"/>
      <c r="CR117" s="304"/>
      <c r="CS117" s="304"/>
      <c r="CT117" s="304"/>
      <c r="CU117" s="304"/>
      <c r="CV117" s="304"/>
      <c r="CW117" s="304"/>
      <c r="CX117" s="304"/>
      <c r="CY117" s="304"/>
      <c r="CZ117" s="304"/>
      <c r="DA117" s="304"/>
      <c r="DB117" s="304"/>
      <c r="DC117" s="6"/>
    </row>
    <row r="118" spans="1:189" ht="9" customHeight="1" thickBo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row>
    <row r="119" spans="1:189" ht="27" customHeight="1" thickBot="1">
      <c r="A119" s="305" t="s">
        <v>62</v>
      </c>
      <c r="B119" s="306"/>
      <c r="C119" s="306"/>
      <c r="D119" s="306"/>
      <c r="E119" s="306"/>
      <c r="F119" s="306"/>
      <c r="G119" s="306"/>
      <c r="H119" s="306"/>
      <c r="I119" s="306"/>
      <c r="J119" s="307"/>
      <c r="K119" s="308" t="s">
        <v>98</v>
      </c>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8"/>
      <c r="AJ119" s="308"/>
      <c r="AK119" s="308"/>
      <c r="AL119" s="308"/>
      <c r="AM119" s="308"/>
      <c r="AN119" s="308"/>
      <c r="AO119" s="308"/>
      <c r="AP119" s="308"/>
      <c r="AQ119" s="308"/>
      <c r="AR119" s="308"/>
      <c r="AS119" s="308"/>
      <c r="AT119" s="308"/>
      <c r="AU119" s="308"/>
      <c r="AV119" s="308"/>
      <c r="AW119" s="308"/>
      <c r="AX119" s="308"/>
      <c r="AY119" s="308"/>
      <c r="AZ119" s="308"/>
      <c r="BA119" s="308"/>
      <c r="BB119" s="308"/>
      <c r="BC119" s="308"/>
      <c r="BD119" s="308"/>
      <c r="BE119" s="308"/>
      <c r="BF119" s="308"/>
      <c r="BG119" s="308"/>
      <c r="BH119" s="308"/>
      <c r="BI119" s="308"/>
      <c r="BJ119" s="308"/>
      <c r="BK119" s="308"/>
      <c r="BL119" s="308"/>
      <c r="BM119" s="308"/>
      <c r="BN119" s="308"/>
      <c r="BO119" s="308"/>
      <c r="BP119" s="308"/>
      <c r="BQ119" s="308"/>
      <c r="BR119" s="308"/>
      <c r="BS119" s="308"/>
      <c r="BT119" s="308"/>
      <c r="BU119" s="308"/>
      <c r="BV119" s="308"/>
      <c r="BW119" s="308"/>
      <c r="BX119" s="308"/>
      <c r="BY119" s="308"/>
      <c r="BZ119" s="308"/>
      <c r="CA119" s="308"/>
      <c r="CB119" s="308"/>
      <c r="CC119" s="308"/>
      <c r="CD119" s="308"/>
      <c r="CE119" s="308"/>
      <c r="CF119" s="308"/>
      <c r="CG119" s="308"/>
      <c r="CH119" s="308"/>
      <c r="CI119" s="308"/>
      <c r="CJ119" s="308"/>
      <c r="CK119" s="309"/>
      <c r="CL119" s="17"/>
      <c r="CM119" s="310" t="s">
        <v>63</v>
      </c>
      <c r="CN119" s="311"/>
      <c r="CO119" s="311"/>
      <c r="CP119" s="311"/>
      <c r="CQ119" s="311"/>
      <c r="CR119" s="311"/>
      <c r="CS119" s="311"/>
      <c r="CT119" s="311"/>
      <c r="CU119" s="311"/>
      <c r="CV119" s="311"/>
      <c r="CW119" s="311"/>
      <c r="CX119" s="311"/>
      <c r="CY119" s="311"/>
      <c r="CZ119" s="311"/>
      <c r="DA119" s="311"/>
      <c r="DB119" s="312"/>
    </row>
    <row r="120" spans="1:189" ht="24.9" customHeight="1">
      <c r="A120" s="313" t="s">
        <v>64</v>
      </c>
      <c r="B120" s="314"/>
      <c r="C120" s="314"/>
      <c r="D120" s="314"/>
      <c r="E120" s="314"/>
      <c r="F120" s="314"/>
      <c r="G120" s="314"/>
      <c r="H120" s="314"/>
      <c r="I120" s="314"/>
      <c r="J120" s="315"/>
      <c r="K120" s="300" t="s">
        <v>65</v>
      </c>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L120" s="300"/>
      <c r="AM120" s="300"/>
      <c r="AN120" s="300"/>
      <c r="AO120" s="300"/>
      <c r="AP120" s="300"/>
      <c r="AQ120" s="300"/>
      <c r="AR120" s="300"/>
      <c r="AS120" s="300"/>
      <c r="AT120" s="300"/>
      <c r="AU120" s="300"/>
      <c r="AV120" s="300"/>
      <c r="AW120" s="300"/>
      <c r="AX120" s="300"/>
      <c r="AY120" s="300"/>
      <c r="AZ120" s="300"/>
      <c r="BA120" s="300"/>
      <c r="BB120" s="300"/>
      <c r="BC120" s="300"/>
      <c r="BD120" s="300"/>
      <c r="BE120" s="300"/>
      <c r="BF120" s="300"/>
      <c r="BG120" s="300"/>
      <c r="BH120" s="300"/>
      <c r="BI120" s="300"/>
      <c r="BJ120" s="300"/>
      <c r="BK120" s="300"/>
      <c r="BL120" s="300"/>
      <c r="BM120" s="300"/>
      <c r="BN120" s="300"/>
      <c r="BO120" s="300"/>
      <c r="BP120" s="300"/>
      <c r="BQ120" s="300"/>
      <c r="BR120" s="300"/>
      <c r="BS120" s="300"/>
      <c r="BT120" s="300"/>
      <c r="BU120" s="300"/>
      <c r="BV120" s="300"/>
      <c r="BW120" s="300"/>
      <c r="BX120" s="300"/>
      <c r="BY120" s="300"/>
      <c r="BZ120" s="300"/>
      <c r="CA120" s="300"/>
      <c r="CB120" s="300"/>
      <c r="CC120" s="300"/>
      <c r="CD120" s="300"/>
      <c r="CE120" s="300"/>
      <c r="CF120" s="300"/>
      <c r="CG120" s="300"/>
      <c r="CH120" s="300"/>
      <c r="CI120" s="300"/>
      <c r="CJ120" s="300"/>
      <c r="CK120" s="301"/>
      <c r="CL120" s="17"/>
      <c r="CM120" s="22"/>
      <c r="CN120" s="23"/>
      <c r="CO120" s="23"/>
      <c r="CP120" s="23"/>
      <c r="CQ120" s="23"/>
      <c r="CR120" s="23"/>
      <c r="CS120" s="23"/>
      <c r="CT120" s="23"/>
      <c r="CU120" s="23"/>
      <c r="CV120" s="23"/>
      <c r="CW120" s="23"/>
      <c r="CX120" s="23"/>
      <c r="CY120" s="23"/>
      <c r="CZ120" s="23"/>
      <c r="DA120" s="23"/>
      <c r="DB120" s="24"/>
    </row>
    <row r="121" spans="1:189" ht="24.9" customHeight="1">
      <c r="A121" s="316"/>
      <c r="B121" s="317"/>
      <c r="C121" s="317"/>
      <c r="D121" s="317"/>
      <c r="E121" s="317"/>
      <c r="F121" s="317"/>
      <c r="G121" s="317"/>
      <c r="H121" s="317"/>
      <c r="I121" s="317"/>
      <c r="J121" s="318"/>
      <c r="K121" s="302" t="s">
        <v>96</v>
      </c>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2"/>
      <c r="AY121" s="302"/>
      <c r="AZ121" s="302"/>
      <c r="BA121" s="302"/>
      <c r="BB121" s="302"/>
      <c r="BC121" s="302"/>
      <c r="BD121" s="302"/>
      <c r="BE121" s="302"/>
      <c r="BF121" s="302"/>
      <c r="BG121" s="302"/>
      <c r="BH121" s="302"/>
      <c r="BI121" s="302"/>
      <c r="BJ121" s="302"/>
      <c r="BK121" s="302"/>
      <c r="BL121" s="302"/>
      <c r="BM121" s="302"/>
      <c r="BN121" s="302"/>
      <c r="BO121" s="302"/>
      <c r="BP121" s="302"/>
      <c r="BQ121" s="302"/>
      <c r="BR121" s="302"/>
      <c r="BS121" s="302"/>
      <c r="BT121" s="302"/>
      <c r="BU121" s="302"/>
      <c r="BV121" s="302"/>
      <c r="BW121" s="302"/>
      <c r="BX121" s="302"/>
      <c r="BY121" s="302"/>
      <c r="BZ121" s="302"/>
      <c r="CA121" s="302"/>
      <c r="CB121" s="302"/>
      <c r="CC121" s="302"/>
      <c r="CD121" s="302"/>
      <c r="CE121" s="302"/>
      <c r="CF121" s="302"/>
      <c r="CG121" s="302"/>
      <c r="CH121" s="302"/>
      <c r="CI121" s="302"/>
      <c r="CJ121" s="302"/>
      <c r="CK121" s="303"/>
      <c r="CL121" s="17"/>
      <c r="CM121" s="25"/>
      <c r="CN121" s="17"/>
      <c r="CO121" s="17"/>
      <c r="CP121" s="17"/>
      <c r="CQ121" s="17"/>
      <c r="CR121" s="17"/>
      <c r="CS121" s="17"/>
      <c r="CT121" s="17"/>
      <c r="CU121" s="17"/>
      <c r="CV121" s="17"/>
      <c r="CW121" s="17"/>
      <c r="CX121" s="17"/>
      <c r="CY121" s="17"/>
      <c r="CZ121" s="17"/>
      <c r="DA121" s="17"/>
      <c r="DB121" s="26"/>
    </row>
    <row r="122" spans="1:189" ht="15" customHeight="1">
      <c r="A122" s="319"/>
      <c r="B122" s="320"/>
      <c r="C122" s="320"/>
      <c r="D122" s="320"/>
      <c r="E122" s="320"/>
      <c r="F122" s="320"/>
      <c r="G122" s="320"/>
      <c r="H122" s="320"/>
      <c r="I122" s="320"/>
      <c r="J122" s="321"/>
      <c r="K122" s="27"/>
      <c r="L122" s="17"/>
      <c r="M122" s="27"/>
      <c r="N122" s="28"/>
      <c r="O122" s="28"/>
      <c r="P122" s="17"/>
      <c r="Q122" s="28"/>
      <c r="R122" s="29"/>
      <c r="S122" s="28"/>
      <c r="T122" s="28"/>
      <c r="U122" s="28"/>
      <c r="V122" s="28"/>
      <c r="W122" s="28"/>
      <c r="X122" s="28"/>
      <c r="Y122" s="28"/>
      <c r="Z122" s="28"/>
      <c r="AA122" s="28"/>
      <c r="AB122" s="28"/>
      <c r="AC122" s="28"/>
      <c r="AD122" s="28"/>
      <c r="AE122" s="28"/>
      <c r="AF122" s="28"/>
      <c r="AG122" s="30" t="s">
        <v>66</v>
      </c>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32"/>
      <c r="CI122" s="33"/>
      <c r="CJ122" s="33"/>
      <c r="CK122" s="34"/>
      <c r="CL122" s="17"/>
      <c r="CM122" s="25"/>
      <c r="CN122" s="17"/>
      <c r="CO122" s="17"/>
      <c r="CP122" s="17"/>
      <c r="CQ122" s="17"/>
      <c r="CR122" s="17"/>
      <c r="CS122" s="17"/>
      <c r="CT122" s="17"/>
      <c r="CU122" s="17"/>
      <c r="CV122" s="17"/>
      <c r="CW122" s="17"/>
      <c r="CX122" s="17"/>
      <c r="CY122" s="17"/>
      <c r="CZ122" s="17"/>
      <c r="DA122" s="17"/>
      <c r="DB122" s="26"/>
    </row>
    <row r="123" spans="1:189" ht="15" customHeight="1">
      <c r="A123" s="119" t="s">
        <v>67</v>
      </c>
      <c r="B123" s="120"/>
      <c r="C123" s="120"/>
      <c r="D123" s="120"/>
      <c r="E123" s="120"/>
      <c r="F123" s="120"/>
      <c r="G123" s="120"/>
      <c r="H123" s="120"/>
      <c r="I123" s="120"/>
      <c r="J123" s="121"/>
      <c r="K123" s="35"/>
      <c r="L123" s="35"/>
      <c r="M123" s="35"/>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7"/>
      <c r="CI123" s="37"/>
      <c r="CJ123" s="37"/>
      <c r="CK123" s="38"/>
      <c r="CL123" s="17"/>
      <c r="CM123" s="25"/>
      <c r="CN123" s="17"/>
      <c r="CO123" s="17"/>
      <c r="CP123" s="17"/>
      <c r="CQ123" s="17"/>
      <c r="CR123" s="17"/>
      <c r="CS123" s="17"/>
      <c r="CT123" s="17"/>
      <c r="CU123" s="17"/>
      <c r="CV123" s="17"/>
      <c r="CW123" s="17"/>
      <c r="CX123" s="17"/>
      <c r="CY123" s="17"/>
      <c r="CZ123" s="17"/>
      <c r="DA123" s="17"/>
      <c r="DB123" s="26"/>
    </row>
    <row r="124" spans="1:189" ht="15" customHeight="1">
      <c r="A124" s="122"/>
      <c r="B124" s="123"/>
      <c r="C124" s="123"/>
      <c r="D124" s="123"/>
      <c r="E124" s="123"/>
      <c r="F124" s="123"/>
      <c r="G124" s="123"/>
      <c r="H124" s="123"/>
      <c r="I124" s="123"/>
      <c r="J124" s="124"/>
      <c r="K124" s="39"/>
      <c r="L124" s="39"/>
      <c r="M124" s="39"/>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8"/>
      <c r="CL124" s="13"/>
      <c r="CM124" s="25"/>
      <c r="CN124" s="17"/>
      <c r="CO124" s="17"/>
      <c r="CP124" s="17"/>
      <c r="CQ124" s="17"/>
      <c r="CR124" s="17"/>
      <c r="CS124" s="17"/>
      <c r="CT124" s="17"/>
      <c r="CU124" s="17"/>
      <c r="CV124" s="17"/>
      <c r="CW124" s="17"/>
      <c r="CX124" s="17"/>
      <c r="CY124" s="17"/>
      <c r="CZ124" s="17"/>
      <c r="DA124" s="17"/>
      <c r="DB124" s="26"/>
    </row>
    <row r="125" spans="1:189" ht="15" customHeight="1">
      <c r="A125" s="122"/>
      <c r="B125" s="123"/>
      <c r="C125" s="123"/>
      <c r="D125" s="123"/>
      <c r="E125" s="123"/>
      <c r="F125" s="123"/>
      <c r="G125" s="123"/>
      <c r="H125" s="123"/>
      <c r="I125" s="123"/>
      <c r="J125" s="124"/>
      <c r="K125" s="39"/>
      <c r="L125" s="39"/>
      <c r="M125" s="39"/>
      <c r="N125" s="37"/>
      <c r="O125" s="37"/>
      <c r="P125" s="37"/>
      <c r="Q125" s="37"/>
      <c r="R125" s="37"/>
      <c r="S125" s="37"/>
      <c r="T125" s="37"/>
      <c r="U125" s="1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8"/>
      <c r="CL125" s="13"/>
      <c r="CM125" s="25"/>
      <c r="CN125" s="17"/>
      <c r="CO125" s="17"/>
      <c r="CP125" s="17"/>
      <c r="CQ125" s="17"/>
      <c r="CR125" s="17"/>
      <c r="CS125" s="17"/>
      <c r="CT125" s="17"/>
      <c r="CU125" s="17"/>
      <c r="CV125" s="17"/>
      <c r="CW125" s="17"/>
      <c r="CX125" s="17"/>
      <c r="CY125" s="17"/>
      <c r="CZ125" s="17"/>
      <c r="DA125" s="17"/>
      <c r="DB125" s="26"/>
    </row>
    <row r="126" spans="1:189" ht="15" customHeight="1">
      <c r="A126" s="122"/>
      <c r="B126" s="123"/>
      <c r="C126" s="123"/>
      <c r="D126" s="123"/>
      <c r="E126" s="123"/>
      <c r="F126" s="123"/>
      <c r="G126" s="123"/>
      <c r="H126" s="123"/>
      <c r="I126" s="123"/>
      <c r="J126" s="124"/>
      <c r="K126" s="39"/>
      <c r="L126" s="39"/>
      <c r="M126" s="39"/>
      <c r="N126" s="37"/>
      <c r="O126" s="37"/>
      <c r="P126" s="37"/>
      <c r="Q126" s="37"/>
      <c r="R126" s="37"/>
      <c r="S126" s="37"/>
      <c r="T126" s="37"/>
      <c r="U126" s="1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8"/>
      <c r="CL126" s="13"/>
      <c r="CM126" s="40"/>
      <c r="CN126" s="41"/>
      <c r="CO126" s="41"/>
      <c r="CP126" s="41"/>
      <c r="CQ126" s="41"/>
      <c r="CR126" s="41"/>
      <c r="CS126" s="41"/>
      <c r="CT126" s="41"/>
      <c r="CU126" s="41"/>
      <c r="CV126" s="41"/>
      <c r="CW126" s="41"/>
      <c r="CX126" s="41"/>
      <c r="CY126" s="41"/>
      <c r="CZ126" s="42"/>
      <c r="DA126" s="42"/>
      <c r="DB126" s="43"/>
    </row>
    <row r="127" spans="1:189" ht="15" customHeight="1">
      <c r="A127" s="122"/>
      <c r="B127" s="123"/>
      <c r="C127" s="123"/>
      <c r="D127" s="123"/>
      <c r="E127" s="123"/>
      <c r="F127" s="123"/>
      <c r="G127" s="123"/>
      <c r="H127" s="123"/>
      <c r="I127" s="123"/>
      <c r="J127" s="124"/>
      <c r="K127" s="39"/>
      <c r="L127" s="39"/>
      <c r="M127" s="39"/>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8"/>
      <c r="CL127" s="13"/>
      <c r="CM127" s="128" t="s">
        <v>68</v>
      </c>
      <c r="CN127" s="129"/>
      <c r="CO127" s="129"/>
      <c r="CP127" s="129"/>
      <c r="CQ127" s="129"/>
      <c r="CR127" s="129"/>
      <c r="CS127" s="129"/>
      <c r="CT127" s="129"/>
      <c r="CU127" s="129"/>
      <c r="CV127" s="129"/>
      <c r="CW127" s="129"/>
      <c r="CX127" s="129"/>
      <c r="CY127" s="129"/>
      <c r="CZ127" s="129"/>
      <c r="DA127" s="129"/>
      <c r="DB127" s="130"/>
    </row>
    <row r="128" spans="1:189" ht="15" customHeight="1" thickBot="1">
      <c r="A128" s="125"/>
      <c r="B128" s="126"/>
      <c r="C128" s="126"/>
      <c r="D128" s="126"/>
      <c r="E128" s="126"/>
      <c r="F128" s="126"/>
      <c r="G128" s="126"/>
      <c r="H128" s="126"/>
      <c r="I128" s="126"/>
      <c r="J128" s="127"/>
      <c r="K128" s="44"/>
      <c r="L128" s="44"/>
      <c r="M128" s="44"/>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6"/>
      <c r="CL128" s="13"/>
      <c r="CM128" s="131"/>
      <c r="CN128" s="132"/>
      <c r="CO128" s="132"/>
      <c r="CP128" s="132"/>
      <c r="CQ128" s="132"/>
      <c r="CR128" s="132"/>
      <c r="CS128" s="132"/>
      <c r="CT128" s="132"/>
      <c r="CU128" s="132"/>
      <c r="CV128" s="132"/>
      <c r="CW128" s="132"/>
      <c r="CX128" s="132"/>
      <c r="CY128" s="132"/>
      <c r="CZ128" s="132"/>
      <c r="DA128" s="132"/>
      <c r="DB128" s="133"/>
    </row>
    <row r="129" spans="1:103" ht="15" customHeight="1">
      <c r="AM129" s="7"/>
      <c r="CE129" s="4"/>
      <c r="CF129" s="4"/>
      <c r="CG129" s="4"/>
      <c r="CH129" s="4"/>
      <c r="CI129" s="4"/>
      <c r="CJ129" s="4"/>
      <c r="CK129" s="3"/>
      <c r="CL129" s="3"/>
      <c r="CM129" s="3"/>
      <c r="CN129" s="3"/>
      <c r="CO129" s="3"/>
      <c r="CP129" s="3"/>
      <c r="CQ129" s="3"/>
      <c r="CR129" s="3"/>
      <c r="CS129" s="3"/>
      <c r="CT129" s="3"/>
      <c r="CU129" s="3"/>
      <c r="CV129" s="3"/>
      <c r="CW129" s="3"/>
      <c r="CX129" s="3"/>
      <c r="CY129" s="3"/>
    </row>
    <row r="131" spans="1:103" ht="7.5" customHeight="1">
      <c r="CD131" s="5"/>
    </row>
    <row r="132" spans="1:103" ht="7.5" customHeight="1">
      <c r="CD132" s="5"/>
    </row>
    <row r="133" spans="1:103" ht="7.5" customHeight="1">
      <c r="CD133" s="5"/>
    </row>
    <row r="135" spans="1:103" ht="7.5" customHeight="1">
      <c r="A135" s="6"/>
    </row>
  </sheetData>
  <sheetProtection algorithmName="SHA-512" hashValue="ChcYA6x6//vhJNslH2HlIzSYcT82Na8apAqDRin8FNM0y59C1kN3PN71+1cIk2PEH+IGDNP52trEPbgVkFHxJw==" saltValue="pscB8fEbH08epnrWkeDD/A==" spinCount="100000" sheet="1" objects="1" scenarios="1"/>
  <mergeCells count="642">
    <mergeCell ref="CZ69:DB69"/>
    <mergeCell ref="ES62:FF64"/>
    <mergeCell ref="FG62:FU64"/>
    <mergeCell ref="DD52:DS54"/>
    <mergeCell ref="DT52:ER54"/>
    <mergeCell ref="ES52:FF54"/>
    <mergeCell ref="FG52:FU54"/>
    <mergeCell ref="FG22:FU24"/>
    <mergeCell ref="DD65:DS67"/>
    <mergeCell ref="DT65:ER67"/>
    <mergeCell ref="ES65:FF67"/>
    <mergeCell ref="FG65:FU67"/>
    <mergeCell ref="AR49:BC50"/>
    <mergeCell ref="DD62:DS64"/>
    <mergeCell ref="AR61:BC62"/>
    <mergeCell ref="A61:P62"/>
    <mergeCell ref="AR59:BC60"/>
    <mergeCell ref="A59:P60"/>
    <mergeCell ref="Q63:AQ64"/>
    <mergeCell ref="A63:P64"/>
    <mergeCell ref="A67:B68"/>
    <mergeCell ref="O67:P68"/>
    <mergeCell ref="FG101:FU103"/>
    <mergeCell ref="DD92:DS94"/>
    <mergeCell ref="FV22:GF24"/>
    <mergeCell ref="DD86:DS88"/>
    <mergeCell ref="DT86:ER88"/>
    <mergeCell ref="ES86:FF88"/>
    <mergeCell ref="FG86:FU88"/>
    <mergeCell ref="FG80:FU82"/>
    <mergeCell ref="DD74:DS76"/>
    <mergeCell ref="FV86:GF88"/>
    <mergeCell ref="FV80:GF82"/>
    <mergeCell ref="DD83:DS85"/>
    <mergeCell ref="FV101:GF103"/>
    <mergeCell ref="FV95:GF97"/>
    <mergeCell ref="DD98:DE100"/>
    <mergeCell ref="DF98:DQ100"/>
    <mergeCell ref="DR98:DS100"/>
    <mergeCell ref="DT98:ER100"/>
    <mergeCell ref="ES98:FF100"/>
    <mergeCell ref="FV98:GF100"/>
    <mergeCell ref="ES95:FF97"/>
    <mergeCell ref="FG95:FU97"/>
    <mergeCell ref="FG98:FU100"/>
    <mergeCell ref="DD95:DS97"/>
    <mergeCell ref="Q114:AQ115"/>
    <mergeCell ref="AR114:BC115"/>
    <mergeCell ref="BD114:BP115"/>
    <mergeCell ref="BQ114:BY115"/>
    <mergeCell ref="FV104:GF106"/>
    <mergeCell ref="DD107:DS109"/>
    <mergeCell ref="DT107:ER109"/>
    <mergeCell ref="ES107:FF109"/>
    <mergeCell ref="FG104:FU106"/>
    <mergeCell ref="FV107:GF109"/>
    <mergeCell ref="FV110:GF112"/>
    <mergeCell ref="DD113:DS115"/>
    <mergeCell ref="DT113:ER115"/>
    <mergeCell ref="ES113:FF115"/>
    <mergeCell ref="FG113:FU115"/>
    <mergeCell ref="FV113:GF115"/>
    <mergeCell ref="DD110:DE112"/>
    <mergeCell ref="DF110:DQ112"/>
    <mergeCell ref="FG110:FU112"/>
    <mergeCell ref="ES110:FF112"/>
    <mergeCell ref="DR110:DS112"/>
    <mergeCell ref="DT110:ER112"/>
    <mergeCell ref="FG107:FU109"/>
    <mergeCell ref="Q110:AQ111"/>
    <mergeCell ref="DT95:ER97"/>
    <mergeCell ref="DT83:ER85"/>
    <mergeCell ref="ES83:FF85"/>
    <mergeCell ref="FG83:FU85"/>
    <mergeCell ref="FV83:GF85"/>
    <mergeCell ref="DD80:DE82"/>
    <mergeCell ref="DF80:DQ82"/>
    <mergeCell ref="DR80:DS82"/>
    <mergeCell ref="DT80:FF82"/>
    <mergeCell ref="DT92:ER94"/>
    <mergeCell ref="ES92:FF94"/>
    <mergeCell ref="FG92:FU94"/>
    <mergeCell ref="FV92:GF94"/>
    <mergeCell ref="FV89:GF91"/>
    <mergeCell ref="DT89:ER91"/>
    <mergeCell ref="ES89:FF91"/>
    <mergeCell ref="FG89:FU91"/>
    <mergeCell ref="DD89:DS91"/>
    <mergeCell ref="ES73:FF73"/>
    <mergeCell ref="FG73:FU73"/>
    <mergeCell ref="FV73:GF73"/>
    <mergeCell ref="FG74:FU76"/>
    <mergeCell ref="FV74:GF76"/>
    <mergeCell ref="DD77:DS79"/>
    <mergeCell ref="DT77:ER79"/>
    <mergeCell ref="ES77:FF79"/>
    <mergeCell ref="FG77:FU79"/>
    <mergeCell ref="FV77:GF79"/>
    <mergeCell ref="DT74:ER76"/>
    <mergeCell ref="ES74:FF76"/>
    <mergeCell ref="FV65:GF67"/>
    <mergeCell ref="DD68:DS69"/>
    <mergeCell ref="DT68:ER69"/>
    <mergeCell ref="ES68:FF69"/>
    <mergeCell ref="FG68:FU69"/>
    <mergeCell ref="FV68:GF69"/>
    <mergeCell ref="DD70:DS72"/>
    <mergeCell ref="DT70:ER72"/>
    <mergeCell ref="ES70:FF72"/>
    <mergeCell ref="FG70:FU72"/>
    <mergeCell ref="FV70:GF72"/>
    <mergeCell ref="FV62:GF64"/>
    <mergeCell ref="AR41:BC42"/>
    <mergeCell ref="BD41:BP42"/>
    <mergeCell ref="BQ41:BY42"/>
    <mergeCell ref="DD56:DE58"/>
    <mergeCell ref="DF56:DQ58"/>
    <mergeCell ref="DR56:DS58"/>
    <mergeCell ref="BQ53:BY54"/>
    <mergeCell ref="FG55:FU55"/>
    <mergeCell ref="FV55:GF55"/>
    <mergeCell ref="DT56:FU58"/>
    <mergeCell ref="FV56:GF58"/>
    <mergeCell ref="DD59:DS61"/>
    <mergeCell ref="DT59:ER61"/>
    <mergeCell ref="ES59:FF61"/>
    <mergeCell ref="FG59:FU61"/>
    <mergeCell ref="FV59:GF61"/>
    <mergeCell ref="FG46:FU48"/>
    <mergeCell ref="FV46:GF48"/>
    <mergeCell ref="DD49:DS51"/>
    <mergeCell ref="DT49:ER51"/>
    <mergeCell ref="ES49:FF51"/>
    <mergeCell ref="FG49:FU51"/>
    <mergeCell ref="FV49:GF51"/>
    <mergeCell ref="FV52:GF54"/>
    <mergeCell ref="FG34:FU36"/>
    <mergeCell ref="FV34:GF36"/>
    <mergeCell ref="DD31:DE33"/>
    <mergeCell ref="DF31:DQ33"/>
    <mergeCell ref="DR31:DS33"/>
    <mergeCell ref="FG37:FU39"/>
    <mergeCell ref="FV37:GF39"/>
    <mergeCell ref="Q78:AQ79"/>
    <mergeCell ref="AR78:BC79"/>
    <mergeCell ref="BD78:BP79"/>
    <mergeCell ref="CY65:CY66"/>
    <mergeCell ref="CY67:CY68"/>
    <mergeCell ref="DD40:DS42"/>
    <mergeCell ref="DT40:ER42"/>
    <mergeCell ref="ES40:FF42"/>
    <mergeCell ref="FG40:FU42"/>
    <mergeCell ref="FV40:GF42"/>
    <mergeCell ref="DD43:DS45"/>
    <mergeCell ref="DT43:ER45"/>
    <mergeCell ref="ES43:FF45"/>
    <mergeCell ref="FG43:FU45"/>
    <mergeCell ref="FV43:GF45"/>
    <mergeCell ref="DT46:ER48"/>
    <mergeCell ref="FG25:FU27"/>
    <mergeCell ref="FV25:GF27"/>
    <mergeCell ref="DD28:DS30"/>
    <mergeCell ref="DT28:ER30"/>
    <mergeCell ref="ES28:FF30"/>
    <mergeCell ref="FG28:FU30"/>
    <mergeCell ref="FV28:GF30"/>
    <mergeCell ref="FG31:FU33"/>
    <mergeCell ref="FV31:GF33"/>
    <mergeCell ref="DD25:DS27"/>
    <mergeCell ref="DT25:ER27"/>
    <mergeCell ref="ES25:FF27"/>
    <mergeCell ref="FV16:GF18"/>
    <mergeCell ref="DD19:DS21"/>
    <mergeCell ref="DT19:ER21"/>
    <mergeCell ref="ES19:FF21"/>
    <mergeCell ref="FG19:FU21"/>
    <mergeCell ref="FV19:GF21"/>
    <mergeCell ref="FG16:FU18"/>
    <mergeCell ref="DD16:DE18"/>
    <mergeCell ref="DF16:DQ18"/>
    <mergeCell ref="DR16:DS18"/>
    <mergeCell ref="DT16:ER18"/>
    <mergeCell ref="ES16:FF18"/>
    <mergeCell ref="DC2:GG3"/>
    <mergeCell ref="DD4:DU6"/>
    <mergeCell ref="DV4:FU6"/>
    <mergeCell ref="FV4:GF6"/>
    <mergeCell ref="DD8:DS9"/>
    <mergeCell ref="DT8:FF9"/>
    <mergeCell ref="FG8:GF9"/>
    <mergeCell ref="FV10:GF12"/>
    <mergeCell ref="DD13:DS15"/>
    <mergeCell ref="DT13:ER15"/>
    <mergeCell ref="ES13:FF15"/>
    <mergeCell ref="FG13:FU15"/>
    <mergeCell ref="FV13:GF15"/>
    <mergeCell ref="DD10:DS12"/>
    <mergeCell ref="DT10:ER12"/>
    <mergeCell ref="ES10:FF12"/>
    <mergeCell ref="FG10:FU12"/>
    <mergeCell ref="DD22:DS24"/>
    <mergeCell ref="DT22:ER24"/>
    <mergeCell ref="DD104:DS106"/>
    <mergeCell ref="DT104:ER106"/>
    <mergeCell ref="ES104:FF106"/>
    <mergeCell ref="DD37:DS39"/>
    <mergeCell ref="DT37:ER39"/>
    <mergeCell ref="ES37:FF39"/>
    <mergeCell ref="DD46:DS48"/>
    <mergeCell ref="DD101:DS103"/>
    <mergeCell ref="DT101:ER103"/>
    <mergeCell ref="ES101:FF103"/>
    <mergeCell ref="DD34:DS36"/>
    <mergeCell ref="DT34:ER36"/>
    <mergeCell ref="ES34:FF36"/>
    <mergeCell ref="DD55:DS55"/>
    <mergeCell ref="DT55:ER55"/>
    <mergeCell ref="ES55:FF55"/>
    <mergeCell ref="DT62:ER64"/>
    <mergeCell ref="DT31:FF33"/>
    <mergeCell ref="ES22:FF24"/>
    <mergeCell ref="ES46:FF48"/>
    <mergeCell ref="DD73:DS73"/>
    <mergeCell ref="DT73:ER73"/>
    <mergeCell ref="A29:B30"/>
    <mergeCell ref="BD29:BP30"/>
    <mergeCell ref="CB31:DB32"/>
    <mergeCell ref="A31:P32"/>
    <mergeCell ref="A24:P25"/>
    <mergeCell ref="A1:DB3"/>
    <mergeCell ref="A13:P13"/>
    <mergeCell ref="B15:O15"/>
    <mergeCell ref="A26:P26"/>
    <mergeCell ref="Q26:AQ26"/>
    <mergeCell ref="AR26:BC26"/>
    <mergeCell ref="BD26:BP26"/>
    <mergeCell ref="A19:P20"/>
    <mergeCell ref="A21:P23"/>
    <mergeCell ref="BQ26:BY26"/>
    <mergeCell ref="CE7:CE9"/>
    <mergeCell ref="CJ7:CJ9"/>
    <mergeCell ref="BY7:CB9"/>
    <mergeCell ref="A4:R6"/>
    <mergeCell ref="A7:R9"/>
    <mergeCell ref="BW7:BX9"/>
    <mergeCell ref="K120:CK120"/>
    <mergeCell ref="K121:CK121"/>
    <mergeCell ref="A117:DB117"/>
    <mergeCell ref="A119:J119"/>
    <mergeCell ref="K119:CK119"/>
    <mergeCell ref="CM119:DB119"/>
    <mergeCell ref="A120:J122"/>
    <mergeCell ref="CF7:CI9"/>
    <mergeCell ref="CB19:DB20"/>
    <mergeCell ref="CY35:CY36"/>
    <mergeCell ref="AR37:BC38"/>
    <mergeCell ref="CT53:CT54"/>
    <mergeCell ref="CT55:CT56"/>
    <mergeCell ref="CY53:CY54"/>
    <mergeCell ref="CY55:CY56"/>
    <mergeCell ref="CY37:CY38"/>
    <mergeCell ref="CY39:CY40"/>
    <mergeCell ref="BD82:BP83"/>
    <mergeCell ref="BQ82:BY83"/>
    <mergeCell ref="Q90:AQ91"/>
    <mergeCell ref="BQ84:BY85"/>
    <mergeCell ref="BQ78:BY79"/>
    <mergeCell ref="BQ76:BY77"/>
    <mergeCell ref="BQ33:BY34"/>
    <mergeCell ref="CB35:CS36"/>
    <mergeCell ref="CZ35:DB36"/>
    <mergeCell ref="CE33:DB34"/>
    <mergeCell ref="CT35:CT36"/>
    <mergeCell ref="CT37:CT38"/>
    <mergeCell ref="CT39:CT40"/>
    <mergeCell ref="CB37:CS38"/>
    <mergeCell ref="CZ39:DB40"/>
    <mergeCell ref="CU35:CX36"/>
    <mergeCell ref="BD19:BY20"/>
    <mergeCell ref="BD37:BP38"/>
    <mergeCell ref="BD35:BP36"/>
    <mergeCell ref="BK7:BP9"/>
    <mergeCell ref="BQ72:BY72"/>
    <mergeCell ref="BQ70:BY71"/>
    <mergeCell ref="A57:P58"/>
    <mergeCell ref="A53:P54"/>
    <mergeCell ref="AR112:BC113"/>
    <mergeCell ref="AR110:BC111"/>
    <mergeCell ref="AR84:BC85"/>
    <mergeCell ref="AR98:BC99"/>
    <mergeCell ref="AR106:BC107"/>
    <mergeCell ref="BQ90:BY91"/>
    <mergeCell ref="BD92:BP93"/>
    <mergeCell ref="BQ112:BY113"/>
    <mergeCell ref="BD112:BP113"/>
    <mergeCell ref="BQ88:BY89"/>
    <mergeCell ref="AR108:BC109"/>
    <mergeCell ref="AR102:BC103"/>
    <mergeCell ref="BQ7:BV9"/>
    <mergeCell ref="S7:BJ9"/>
    <mergeCell ref="BD76:BP77"/>
    <mergeCell ref="A92:P93"/>
    <mergeCell ref="CZ55:DB56"/>
    <mergeCell ref="CZ53:DB54"/>
    <mergeCell ref="CU53:CX54"/>
    <mergeCell ref="BD59:BP60"/>
    <mergeCell ref="BQ69:BY69"/>
    <mergeCell ref="BD110:BP111"/>
    <mergeCell ref="BD96:BP97"/>
    <mergeCell ref="BD94:BP95"/>
    <mergeCell ref="BD108:BP109"/>
    <mergeCell ref="BD106:BP107"/>
    <mergeCell ref="BD98:BP99"/>
    <mergeCell ref="BQ110:BY111"/>
    <mergeCell ref="BQ86:BY87"/>
    <mergeCell ref="BQ108:BY109"/>
    <mergeCell ref="BQ100:BY101"/>
    <mergeCell ref="BQ96:BY97"/>
    <mergeCell ref="BQ98:BY99"/>
    <mergeCell ref="BQ106:BY107"/>
    <mergeCell ref="BQ102:BY103"/>
    <mergeCell ref="BQ104:BY105"/>
    <mergeCell ref="CB102:CE103"/>
    <mergeCell ref="BQ92:BY93"/>
    <mergeCell ref="BD73:BP73"/>
    <mergeCell ref="BD63:BP64"/>
    <mergeCell ref="CM7:CO9"/>
    <mergeCell ref="CT57:CT58"/>
    <mergeCell ref="CT59:CT60"/>
    <mergeCell ref="CT61:CT62"/>
    <mergeCell ref="CT65:CT66"/>
    <mergeCell ref="CB53:CS54"/>
    <mergeCell ref="CB39:CS40"/>
    <mergeCell ref="CB43:DB44"/>
    <mergeCell ref="CU61:CX62"/>
    <mergeCell ref="CB61:CS62"/>
    <mergeCell ref="CX7:CZ9"/>
    <mergeCell ref="CU57:CX58"/>
    <mergeCell ref="DB7:DB9"/>
    <mergeCell ref="CC7:CD9"/>
    <mergeCell ref="CK7:CL9"/>
    <mergeCell ref="CU7:CV9"/>
    <mergeCell ref="CY59:CY60"/>
    <mergeCell ref="CP7:CQ9"/>
    <mergeCell ref="CR7:CT9"/>
    <mergeCell ref="CU51:CX52"/>
    <mergeCell ref="CW7:CW9"/>
    <mergeCell ref="CU39:CX40"/>
    <mergeCell ref="CU37:CX38"/>
    <mergeCell ref="CZ59:DB60"/>
    <mergeCell ref="BD100:BP101"/>
    <mergeCell ref="BQ51:BY52"/>
    <mergeCell ref="BQ59:BY60"/>
    <mergeCell ref="BD90:BP91"/>
    <mergeCell ref="BQ80:BY81"/>
    <mergeCell ref="BQ49:BY50"/>
    <mergeCell ref="BD70:BP71"/>
    <mergeCell ref="BQ47:BY48"/>
    <mergeCell ref="BD86:BP87"/>
    <mergeCell ref="BD88:BP89"/>
    <mergeCell ref="BD51:BP52"/>
    <mergeCell ref="BD69:BP69"/>
    <mergeCell ref="BD72:BP72"/>
    <mergeCell ref="BQ73:BY73"/>
    <mergeCell ref="BD61:BP62"/>
    <mergeCell ref="BD47:BP48"/>
    <mergeCell ref="BQ55:BY56"/>
    <mergeCell ref="BQ61:BY62"/>
    <mergeCell ref="BQ63:BY64"/>
    <mergeCell ref="BD74:BP74"/>
    <mergeCell ref="BQ75:BY75"/>
    <mergeCell ref="BD75:BP75"/>
    <mergeCell ref="CB47:CS48"/>
    <mergeCell ref="AR100:BC101"/>
    <mergeCell ref="AR74:BC74"/>
    <mergeCell ref="Q74:AQ74"/>
    <mergeCell ref="AR75:BC75"/>
    <mergeCell ref="Q75:AQ75"/>
    <mergeCell ref="BD43:BP44"/>
    <mergeCell ref="BD39:BP40"/>
    <mergeCell ref="BQ39:BY40"/>
    <mergeCell ref="CZ37:DB38"/>
    <mergeCell ref="CZ49:DB50"/>
    <mergeCell ref="Q47:AQ48"/>
    <mergeCell ref="BQ65:BY66"/>
    <mergeCell ref="BQ45:BY46"/>
    <mergeCell ref="Q70:AQ71"/>
    <mergeCell ref="AR39:BC40"/>
    <mergeCell ref="AR45:BC46"/>
    <mergeCell ref="Q41:AQ42"/>
    <mergeCell ref="BQ43:BY44"/>
    <mergeCell ref="CU59:CX60"/>
    <mergeCell ref="CU55:CX56"/>
    <mergeCell ref="CU70:CX71"/>
    <mergeCell ref="CB69:CS69"/>
    <mergeCell ref="CZ67:DB68"/>
    <mergeCell ref="CY61:CY62"/>
    <mergeCell ref="AR90:BC91"/>
    <mergeCell ref="AR65:BC66"/>
    <mergeCell ref="AR86:BC87"/>
    <mergeCell ref="Q96:AQ97"/>
    <mergeCell ref="Q59:AQ60"/>
    <mergeCell ref="Q88:AQ89"/>
    <mergeCell ref="Q98:AQ99"/>
    <mergeCell ref="Q67:X68"/>
    <mergeCell ref="Y67:Z68"/>
    <mergeCell ref="AA67:AO68"/>
    <mergeCell ref="AP67:AQ68"/>
    <mergeCell ref="AR67:BC68"/>
    <mergeCell ref="AR69:BC69"/>
    <mergeCell ref="AR82:BC83"/>
    <mergeCell ref="Q92:AQ93"/>
    <mergeCell ref="Q61:AQ62"/>
    <mergeCell ref="Q82:AQ83"/>
    <mergeCell ref="AR92:BC93"/>
    <mergeCell ref="AR88:BC89"/>
    <mergeCell ref="CF102:CM103"/>
    <mergeCell ref="CU67:CX68"/>
    <mergeCell ref="CB65:CS66"/>
    <mergeCell ref="Q72:AQ72"/>
    <mergeCell ref="AR70:BC71"/>
    <mergeCell ref="BD104:BP105"/>
    <mergeCell ref="BD102:BP103"/>
    <mergeCell ref="CN92:CT93"/>
    <mergeCell ref="CN94:CT95"/>
    <mergeCell ref="CB70:CS71"/>
    <mergeCell ref="CN100:CT101"/>
    <mergeCell ref="CB72:CS72"/>
    <mergeCell ref="Q86:AQ87"/>
    <mergeCell ref="AR76:BC77"/>
    <mergeCell ref="Q69:AQ69"/>
    <mergeCell ref="Q84:AQ85"/>
    <mergeCell ref="CU94:DB95"/>
    <mergeCell ref="CB94:CE95"/>
    <mergeCell ref="CF94:CM95"/>
    <mergeCell ref="BD80:BP81"/>
    <mergeCell ref="CU102:DB103"/>
    <mergeCell ref="AR104:BC105"/>
    <mergeCell ref="AR96:BC97"/>
    <mergeCell ref="Q65:AQ66"/>
    <mergeCell ref="A55:P56"/>
    <mergeCell ref="A37:P38"/>
    <mergeCell ref="A47:P48"/>
    <mergeCell ref="A76:P77"/>
    <mergeCell ref="A78:P79"/>
    <mergeCell ref="A82:P83"/>
    <mergeCell ref="A94:P95"/>
    <mergeCell ref="A96:P97"/>
    <mergeCell ref="A72:P72"/>
    <mergeCell ref="A65:P66"/>
    <mergeCell ref="A70:P71"/>
    <mergeCell ref="A51:P52"/>
    <mergeCell ref="A39:P40"/>
    <mergeCell ref="A90:P91"/>
    <mergeCell ref="A88:P89"/>
    <mergeCell ref="A73:P73"/>
    <mergeCell ref="A69:P69"/>
    <mergeCell ref="A112:B113"/>
    <mergeCell ref="O112:P113"/>
    <mergeCell ref="A104:P105"/>
    <mergeCell ref="A84:P85"/>
    <mergeCell ref="Q102:AQ103"/>
    <mergeCell ref="A108:P109"/>
    <mergeCell ref="Q106:AQ107"/>
    <mergeCell ref="Q112:AQ113"/>
    <mergeCell ref="A98:P99"/>
    <mergeCell ref="A106:P107"/>
    <mergeCell ref="A110:P111"/>
    <mergeCell ref="Q100:Y101"/>
    <mergeCell ref="Z100:AA101"/>
    <mergeCell ref="AB100:AO101"/>
    <mergeCell ref="AP100:AQ101"/>
    <mergeCell ref="C112:G113"/>
    <mergeCell ref="H112:I113"/>
    <mergeCell ref="J112:N113"/>
    <mergeCell ref="A102:P103"/>
    <mergeCell ref="A100:B101"/>
    <mergeCell ref="O100:P101"/>
    <mergeCell ref="A86:P87"/>
    <mergeCell ref="Q104:AQ105"/>
    <mergeCell ref="Q108:AQ109"/>
    <mergeCell ref="BD21:BP23"/>
    <mergeCell ref="Q19:BC20"/>
    <mergeCell ref="AR21:BC23"/>
    <mergeCell ref="AR80:BC81"/>
    <mergeCell ref="AR94:BC95"/>
    <mergeCell ref="Q33:AQ34"/>
    <mergeCell ref="AR33:BC34"/>
    <mergeCell ref="Q37:AQ38"/>
    <mergeCell ref="Q35:AQ36"/>
    <mergeCell ref="Q43:AQ44"/>
    <mergeCell ref="Q94:AQ95"/>
    <mergeCell ref="Q76:AQ77"/>
    <mergeCell ref="AR43:BC44"/>
    <mergeCell ref="AR55:BC56"/>
    <mergeCell ref="AR47:BC48"/>
    <mergeCell ref="Q51:AQ52"/>
    <mergeCell ref="BD45:BP46"/>
    <mergeCell ref="BD57:BP58"/>
    <mergeCell ref="BD55:BP56"/>
    <mergeCell ref="AR51:BC52"/>
    <mergeCell ref="AR63:BC64"/>
    <mergeCell ref="AR72:BC72"/>
    <mergeCell ref="Q53:AQ54"/>
    <mergeCell ref="BD33:BP34"/>
    <mergeCell ref="Q21:AQ23"/>
    <mergeCell ref="Q80:AQ81"/>
    <mergeCell ref="Q45:AQ46"/>
    <mergeCell ref="AR73:BC73"/>
    <mergeCell ref="Q29:AQ30"/>
    <mergeCell ref="AR29:BC30"/>
    <mergeCell ref="Q31:AQ32"/>
    <mergeCell ref="Q55:AQ56"/>
    <mergeCell ref="Q73:AQ73"/>
    <mergeCell ref="AR31:BC32"/>
    <mergeCell ref="Q57:AQ58"/>
    <mergeCell ref="Q49:AQ50"/>
    <mergeCell ref="Q24:BY25"/>
    <mergeCell ref="AR35:BC36"/>
    <mergeCell ref="BQ31:BY32"/>
    <mergeCell ref="Q39:AQ40"/>
    <mergeCell ref="AR57:BC58"/>
    <mergeCell ref="CT41:CT42"/>
    <mergeCell ref="CT47:CT48"/>
    <mergeCell ref="BQ27:BY28"/>
    <mergeCell ref="BD67:BP68"/>
    <mergeCell ref="Q27:AQ28"/>
    <mergeCell ref="AR27:BC28"/>
    <mergeCell ref="BD31:BP32"/>
    <mergeCell ref="CZ72:DB72"/>
    <mergeCell ref="BD27:BP28"/>
    <mergeCell ref="CZ65:DB66"/>
    <mergeCell ref="CU47:CX48"/>
    <mergeCell ref="CU65:CX66"/>
    <mergeCell ref="CY41:CY42"/>
    <mergeCell ref="CT70:CT71"/>
    <mergeCell ref="CB63:DB64"/>
    <mergeCell ref="CZ61:DB62"/>
    <mergeCell ref="CY70:CY71"/>
    <mergeCell ref="CU69:CX69"/>
    <mergeCell ref="CB59:CS60"/>
    <mergeCell ref="CT67:CT68"/>
    <mergeCell ref="BD65:BP66"/>
    <mergeCell ref="BQ57:BY58"/>
    <mergeCell ref="BD53:BP54"/>
    <mergeCell ref="BD49:BP50"/>
    <mergeCell ref="CU74:CX74"/>
    <mergeCell ref="CZ74:DB74"/>
    <mergeCell ref="CZ70:DB71"/>
    <mergeCell ref="CB98:DB99"/>
    <mergeCell ref="BQ74:BY74"/>
    <mergeCell ref="BQ29:BY30"/>
    <mergeCell ref="BD84:BP85"/>
    <mergeCell ref="CB41:CS42"/>
    <mergeCell ref="CB33:CD34"/>
    <mergeCell ref="BQ67:BY68"/>
    <mergeCell ref="CB55:CS56"/>
    <mergeCell ref="CE26:DB29"/>
    <mergeCell ref="CU41:CX42"/>
    <mergeCell ref="CU49:CX50"/>
    <mergeCell ref="CY49:CY50"/>
    <mergeCell ref="CZ47:DB48"/>
    <mergeCell ref="CB57:CS58"/>
    <mergeCell ref="CB51:CS52"/>
    <mergeCell ref="CY51:CY52"/>
    <mergeCell ref="CB49:CS50"/>
    <mergeCell ref="CB67:CS68"/>
    <mergeCell ref="BQ37:BY38"/>
    <mergeCell ref="BQ35:BY36"/>
    <mergeCell ref="CY57:CY58"/>
    <mergeCell ref="CU73:CX73"/>
    <mergeCell ref="CF114:DB115"/>
    <mergeCell ref="CB88:DB89"/>
    <mergeCell ref="CB106:DB107"/>
    <mergeCell ref="CF108:DB109"/>
    <mergeCell ref="CB100:CE101"/>
    <mergeCell ref="CU90:DB91"/>
    <mergeCell ref="BQ21:BY23"/>
    <mergeCell ref="CU100:DB101"/>
    <mergeCell ref="CB85:DB86"/>
    <mergeCell ref="CB77:DB78"/>
    <mergeCell ref="CB79:DB84"/>
    <mergeCell ref="BQ94:BY95"/>
    <mergeCell ref="CN90:CT91"/>
    <mergeCell ref="CF90:CM91"/>
    <mergeCell ref="CU92:DB93"/>
    <mergeCell ref="CT49:CT50"/>
    <mergeCell ref="CT51:CT52"/>
    <mergeCell ref="CB45:DB46"/>
    <mergeCell ref="CZ51:DB52"/>
    <mergeCell ref="CZ57:DB58"/>
    <mergeCell ref="CZ41:DB42"/>
    <mergeCell ref="CY47:CY48"/>
    <mergeCell ref="CB74:CS74"/>
    <mergeCell ref="A114:P115"/>
    <mergeCell ref="DA7:DA9"/>
    <mergeCell ref="AR53:BC54"/>
    <mergeCell ref="CB92:CE93"/>
    <mergeCell ref="CF92:CM93"/>
    <mergeCell ref="CB114:CE115"/>
    <mergeCell ref="S4:DB6"/>
    <mergeCell ref="A123:J128"/>
    <mergeCell ref="CM127:DB128"/>
    <mergeCell ref="CB21:CD25"/>
    <mergeCell ref="CE24:DB25"/>
    <mergeCell ref="CE21:DB23"/>
    <mergeCell ref="CB26:CD29"/>
    <mergeCell ref="CZ75:DB75"/>
    <mergeCell ref="CU75:CX75"/>
    <mergeCell ref="CB75:CS75"/>
    <mergeCell ref="CB108:CE109"/>
    <mergeCell ref="CU72:CX72"/>
    <mergeCell ref="CB90:CE91"/>
    <mergeCell ref="CN102:CT103"/>
    <mergeCell ref="CF100:CM101"/>
    <mergeCell ref="CB112:DB113"/>
    <mergeCell ref="CZ73:DB73"/>
    <mergeCell ref="CB73:CS73"/>
    <mergeCell ref="C27:G28"/>
    <mergeCell ref="H27:I28"/>
    <mergeCell ref="J27:N28"/>
    <mergeCell ref="C29:G30"/>
    <mergeCell ref="H29:I30"/>
    <mergeCell ref="J29:N30"/>
    <mergeCell ref="C100:G101"/>
    <mergeCell ref="H100:I101"/>
    <mergeCell ref="J100:N101"/>
    <mergeCell ref="C67:G68"/>
    <mergeCell ref="H67:I68"/>
    <mergeCell ref="J67:N68"/>
    <mergeCell ref="A74:P74"/>
    <mergeCell ref="A75:P75"/>
    <mergeCell ref="A27:B28"/>
    <mergeCell ref="O27:P28"/>
    <mergeCell ref="A80:P81"/>
    <mergeCell ref="O29:P30"/>
    <mergeCell ref="A45:P46"/>
    <mergeCell ref="A33:P34"/>
    <mergeCell ref="A41:P42"/>
    <mergeCell ref="A35:P36"/>
    <mergeCell ref="A49:P50"/>
    <mergeCell ref="A43:P44"/>
  </mergeCells>
  <phoneticPr fontId="2"/>
  <dataValidations count="5">
    <dataValidation type="list" allowBlank="1" showInputMessage="1" showErrorMessage="1" sqref="CX7:CZ9 CF7" xr:uid="{00000000-0002-0000-0000-000000000000}">
      <formula1>"月,火,水,木,金,土,日"</formula1>
    </dataValidation>
    <dataValidation type="list" allowBlank="1" showInputMessage="1" showErrorMessage="1" sqref="CR7:CT9 BY7" xr:uid="{00000000-0002-0000-0000-000001000000}">
      <formula1>"1,2,3,4,5,6,7,8,9,10,11,12,13,14,15,16,17,18,19,20,21,22,23,24,25,26,27,28,29,30,31"</formula1>
    </dataValidation>
    <dataValidation type="list" allowBlank="1" showInputMessage="1" showErrorMessage="1" errorTitle="期間外です" error="本シートは夏期利用期間（7月21日～8月24日）用です。" sqref="CM7:CO9 BQ7" xr:uid="{00000000-0002-0000-0000-000002000000}">
      <formula1>"7,8"</formula1>
    </dataValidation>
    <dataValidation type="list" errorStyle="warning" allowBlank="1" showInputMessage="1" showErrorMessage="1" errorTitle="お食事について" error="選択してください" promptTitle="選択してください" sqref="AA67:AO68" xr:uid="{2F77E00B-BB69-435F-8CE2-74644470599B}">
      <formula1>"給食,提供自炊,持込自炊"</formula1>
    </dataValidation>
    <dataValidation type="list" errorStyle="warning" allowBlank="1" showInputMessage="1" showErrorMessage="1" errorTitle="入浴について" error="選択してください" promptTitle="選択してください" sqref="AB100:AO101" xr:uid="{A003D7D5-3078-42C8-BAE4-F54BE4829065}">
      <formula1>"する,しない"</formula1>
    </dataValidation>
  </dataValidations>
  <printOptions horizontalCentered="1"/>
  <pageMargins left="0.28000000000000003" right="0" top="0.41" bottom="0.23" header="0.21" footer="0"/>
  <pageSetup paperSize="9" scale="69" orientation="portrait" r:id="rId1"/>
  <rowBreaks count="2" manualBreakCount="2">
    <brk id="20" max="16383" man="1"/>
    <brk id="74" max="105" man="1"/>
  </rowBreaks>
  <colBreaks count="2" manualBreakCount="2">
    <brk id="43" max="1048575" man="1"/>
    <brk id="79" max="13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0</xdr:colOff>
                    <xdr:row>6</xdr:row>
                    <xdr:rowOff>60960</xdr:rowOff>
                  </from>
                  <to>
                    <xdr:col>22</xdr:col>
                    <xdr:colOff>30480</xdr:colOff>
                    <xdr:row>8</xdr:row>
                    <xdr:rowOff>60960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30</xdr:col>
                    <xdr:colOff>22860</xdr:colOff>
                    <xdr:row>6</xdr:row>
                    <xdr:rowOff>60960</xdr:rowOff>
                  </from>
                  <to>
                    <xdr:col>33</xdr:col>
                    <xdr:colOff>45720</xdr:colOff>
                    <xdr:row>8</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43</xdr:col>
                    <xdr:colOff>38100</xdr:colOff>
                    <xdr:row>6</xdr:row>
                    <xdr:rowOff>60960</xdr:rowOff>
                  </from>
                  <to>
                    <xdr:col>46</xdr:col>
                    <xdr:colOff>68580</xdr:colOff>
                    <xdr:row>8</xdr:row>
                    <xdr:rowOff>60960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79</xdr:col>
                    <xdr:colOff>38100</xdr:colOff>
                    <xdr:row>31</xdr:row>
                    <xdr:rowOff>106680</xdr:rowOff>
                  </from>
                  <to>
                    <xdr:col>82</xdr:col>
                    <xdr:colOff>68580</xdr:colOff>
                    <xdr:row>34</xdr:row>
                    <xdr:rowOff>7620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79</xdr:col>
                    <xdr:colOff>22860</xdr:colOff>
                    <xdr:row>20</xdr:row>
                    <xdr:rowOff>76200</xdr:rowOff>
                  </from>
                  <to>
                    <xdr:col>81</xdr:col>
                    <xdr:colOff>60960</xdr:colOff>
                    <xdr:row>23</xdr:row>
                    <xdr:rowOff>45720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79</xdr:col>
                    <xdr:colOff>22860</xdr:colOff>
                    <xdr:row>25</xdr:row>
                    <xdr:rowOff>68580</xdr:rowOff>
                  </from>
                  <to>
                    <xdr:col>81</xdr:col>
                    <xdr:colOff>60960</xdr:colOff>
                    <xdr:row>28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12E35-E4BD-4752-9827-6DCB81B25186}">
  <dimension ref="A1:CB442"/>
  <sheetViews>
    <sheetView view="pageBreakPreview" zoomScaleNormal="100" zoomScaleSheetLayoutView="100" workbookViewId="0">
      <selection activeCell="B3" sqref="B3:Q5"/>
    </sheetView>
  </sheetViews>
  <sheetFormatPr defaultRowHeight="13.2"/>
  <cols>
    <col min="1" max="1" width="1.21875" customWidth="1"/>
    <col min="2" max="80" width="1.33203125" customWidth="1"/>
    <col min="257" max="257" width="1.21875" customWidth="1"/>
    <col min="258" max="336" width="1.33203125" customWidth="1"/>
    <col min="513" max="513" width="1.21875" customWidth="1"/>
    <col min="514" max="592" width="1.33203125" customWidth="1"/>
    <col min="769" max="769" width="1.21875" customWidth="1"/>
    <col min="770" max="848" width="1.33203125" customWidth="1"/>
    <col min="1025" max="1025" width="1.21875" customWidth="1"/>
    <col min="1026" max="1104" width="1.33203125" customWidth="1"/>
    <col min="1281" max="1281" width="1.21875" customWidth="1"/>
    <col min="1282" max="1360" width="1.33203125" customWidth="1"/>
    <col min="1537" max="1537" width="1.21875" customWidth="1"/>
    <col min="1538" max="1616" width="1.33203125" customWidth="1"/>
    <col min="1793" max="1793" width="1.21875" customWidth="1"/>
    <col min="1794" max="1872" width="1.33203125" customWidth="1"/>
    <col min="2049" max="2049" width="1.21875" customWidth="1"/>
    <col min="2050" max="2128" width="1.33203125" customWidth="1"/>
    <col min="2305" max="2305" width="1.21875" customWidth="1"/>
    <col min="2306" max="2384" width="1.33203125" customWidth="1"/>
    <col min="2561" max="2561" width="1.21875" customWidth="1"/>
    <col min="2562" max="2640" width="1.33203125" customWidth="1"/>
    <col min="2817" max="2817" width="1.21875" customWidth="1"/>
    <col min="2818" max="2896" width="1.33203125" customWidth="1"/>
    <col min="3073" max="3073" width="1.21875" customWidth="1"/>
    <col min="3074" max="3152" width="1.33203125" customWidth="1"/>
    <col min="3329" max="3329" width="1.21875" customWidth="1"/>
    <col min="3330" max="3408" width="1.33203125" customWidth="1"/>
    <col min="3585" max="3585" width="1.21875" customWidth="1"/>
    <col min="3586" max="3664" width="1.33203125" customWidth="1"/>
    <col min="3841" max="3841" width="1.21875" customWidth="1"/>
    <col min="3842" max="3920" width="1.33203125" customWidth="1"/>
    <col min="4097" max="4097" width="1.21875" customWidth="1"/>
    <col min="4098" max="4176" width="1.33203125" customWidth="1"/>
    <col min="4353" max="4353" width="1.21875" customWidth="1"/>
    <col min="4354" max="4432" width="1.33203125" customWidth="1"/>
    <col min="4609" max="4609" width="1.21875" customWidth="1"/>
    <col min="4610" max="4688" width="1.33203125" customWidth="1"/>
    <col min="4865" max="4865" width="1.21875" customWidth="1"/>
    <col min="4866" max="4944" width="1.33203125" customWidth="1"/>
    <col min="5121" max="5121" width="1.21875" customWidth="1"/>
    <col min="5122" max="5200" width="1.33203125" customWidth="1"/>
    <col min="5377" max="5377" width="1.21875" customWidth="1"/>
    <col min="5378" max="5456" width="1.33203125" customWidth="1"/>
    <col min="5633" max="5633" width="1.21875" customWidth="1"/>
    <col min="5634" max="5712" width="1.33203125" customWidth="1"/>
    <col min="5889" max="5889" width="1.21875" customWidth="1"/>
    <col min="5890" max="5968" width="1.33203125" customWidth="1"/>
    <col min="6145" max="6145" width="1.21875" customWidth="1"/>
    <col min="6146" max="6224" width="1.33203125" customWidth="1"/>
    <col min="6401" max="6401" width="1.21875" customWidth="1"/>
    <col min="6402" max="6480" width="1.33203125" customWidth="1"/>
    <col min="6657" max="6657" width="1.21875" customWidth="1"/>
    <col min="6658" max="6736" width="1.33203125" customWidth="1"/>
    <col min="6913" max="6913" width="1.21875" customWidth="1"/>
    <col min="6914" max="6992" width="1.33203125" customWidth="1"/>
    <col min="7169" max="7169" width="1.21875" customWidth="1"/>
    <col min="7170" max="7248" width="1.33203125" customWidth="1"/>
    <col min="7425" max="7425" width="1.21875" customWidth="1"/>
    <col min="7426" max="7504" width="1.33203125" customWidth="1"/>
    <col min="7681" max="7681" width="1.21875" customWidth="1"/>
    <col min="7682" max="7760" width="1.33203125" customWidth="1"/>
    <col min="7937" max="7937" width="1.21875" customWidth="1"/>
    <col min="7938" max="8016" width="1.33203125" customWidth="1"/>
    <col min="8193" max="8193" width="1.21875" customWidth="1"/>
    <col min="8194" max="8272" width="1.33203125" customWidth="1"/>
    <col min="8449" max="8449" width="1.21875" customWidth="1"/>
    <col min="8450" max="8528" width="1.33203125" customWidth="1"/>
    <col min="8705" max="8705" width="1.21875" customWidth="1"/>
    <col min="8706" max="8784" width="1.33203125" customWidth="1"/>
    <col min="8961" max="8961" width="1.21875" customWidth="1"/>
    <col min="8962" max="9040" width="1.33203125" customWidth="1"/>
    <col min="9217" max="9217" width="1.21875" customWidth="1"/>
    <col min="9218" max="9296" width="1.33203125" customWidth="1"/>
    <col min="9473" max="9473" width="1.21875" customWidth="1"/>
    <col min="9474" max="9552" width="1.33203125" customWidth="1"/>
    <col min="9729" max="9729" width="1.21875" customWidth="1"/>
    <col min="9730" max="9808" width="1.33203125" customWidth="1"/>
    <col min="9985" max="9985" width="1.21875" customWidth="1"/>
    <col min="9986" max="10064" width="1.33203125" customWidth="1"/>
    <col min="10241" max="10241" width="1.21875" customWidth="1"/>
    <col min="10242" max="10320" width="1.33203125" customWidth="1"/>
    <col min="10497" max="10497" width="1.21875" customWidth="1"/>
    <col min="10498" max="10576" width="1.33203125" customWidth="1"/>
    <col min="10753" max="10753" width="1.21875" customWidth="1"/>
    <col min="10754" max="10832" width="1.33203125" customWidth="1"/>
    <col min="11009" max="11009" width="1.21875" customWidth="1"/>
    <col min="11010" max="11088" width="1.33203125" customWidth="1"/>
    <col min="11265" max="11265" width="1.21875" customWidth="1"/>
    <col min="11266" max="11344" width="1.33203125" customWidth="1"/>
    <col min="11521" max="11521" width="1.21875" customWidth="1"/>
    <col min="11522" max="11600" width="1.33203125" customWidth="1"/>
    <col min="11777" max="11777" width="1.21875" customWidth="1"/>
    <col min="11778" max="11856" width="1.33203125" customWidth="1"/>
    <col min="12033" max="12033" width="1.21875" customWidth="1"/>
    <col min="12034" max="12112" width="1.33203125" customWidth="1"/>
    <col min="12289" max="12289" width="1.21875" customWidth="1"/>
    <col min="12290" max="12368" width="1.33203125" customWidth="1"/>
    <col min="12545" max="12545" width="1.21875" customWidth="1"/>
    <col min="12546" max="12624" width="1.33203125" customWidth="1"/>
    <col min="12801" max="12801" width="1.21875" customWidth="1"/>
    <col min="12802" max="12880" width="1.33203125" customWidth="1"/>
    <col min="13057" max="13057" width="1.21875" customWidth="1"/>
    <col min="13058" max="13136" width="1.33203125" customWidth="1"/>
    <col min="13313" max="13313" width="1.21875" customWidth="1"/>
    <col min="13314" max="13392" width="1.33203125" customWidth="1"/>
    <col min="13569" max="13569" width="1.21875" customWidth="1"/>
    <col min="13570" max="13648" width="1.33203125" customWidth="1"/>
    <col min="13825" max="13825" width="1.21875" customWidth="1"/>
    <col min="13826" max="13904" width="1.33203125" customWidth="1"/>
    <col min="14081" max="14081" width="1.21875" customWidth="1"/>
    <col min="14082" max="14160" width="1.33203125" customWidth="1"/>
    <col min="14337" max="14337" width="1.21875" customWidth="1"/>
    <col min="14338" max="14416" width="1.33203125" customWidth="1"/>
    <col min="14593" max="14593" width="1.21875" customWidth="1"/>
    <col min="14594" max="14672" width="1.33203125" customWidth="1"/>
    <col min="14849" max="14849" width="1.21875" customWidth="1"/>
    <col min="14850" max="14928" width="1.33203125" customWidth="1"/>
    <col min="15105" max="15105" width="1.21875" customWidth="1"/>
    <col min="15106" max="15184" width="1.33203125" customWidth="1"/>
    <col min="15361" max="15361" width="1.21875" customWidth="1"/>
    <col min="15362" max="15440" width="1.33203125" customWidth="1"/>
    <col min="15617" max="15617" width="1.21875" customWidth="1"/>
    <col min="15618" max="15696" width="1.33203125" customWidth="1"/>
    <col min="15873" max="15873" width="1.21875" customWidth="1"/>
    <col min="15874" max="15952" width="1.33203125" customWidth="1"/>
    <col min="16129" max="16129" width="1.21875" customWidth="1"/>
    <col min="16130" max="16208" width="1.33203125" customWidth="1"/>
  </cols>
  <sheetData>
    <row r="1" spans="1:80" ht="7.5" customHeight="1">
      <c r="A1" s="92" t="s">
        <v>118</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row>
    <row r="2" spans="1:80" ht="7.5"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row>
    <row r="3" spans="1:80" ht="9.9" customHeight="1">
      <c r="A3" s="17"/>
      <c r="B3" s="422" t="s">
        <v>71</v>
      </c>
      <c r="C3" s="423"/>
      <c r="D3" s="218"/>
      <c r="E3" s="218"/>
      <c r="F3" s="218"/>
      <c r="G3" s="218"/>
      <c r="H3" s="218"/>
      <c r="I3" s="218"/>
      <c r="J3" s="218"/>
      <c r="K3" s="218"/>
      <c r="L3" s="218"/>
      <c r="M3" s="218"/>
      <c r="N3" s="218"/>
      <c r="O3" s="218"/>
      <c r="P3" s="218"/>
      <c r="Q3" s="218"/>
      <c r="R3" s="429"/>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1"/>
      <c r="BS3" s="436" t="s">
        <v>72</v>
      </c>
      <c r="BT3" s="436"/>
      <c r="BU3" s="436"/>
      <c r="BV3" s="436"/>
      <c r="BW3" s="436"/>
      <c r="BX3" s="436"/>
      <c r="BY3" s="436"/>
      <c r="BZ3" s="436"/>
      <c r="CA3" s="436"/>
      <c r="CB3" s="437"/>
    </row>
    <row r="4" spans="1:80" ht="9.9" customHeight="1">
      <c r="A4" s="17"/>
      <c r="B4" s="424"/>
      <c r="C4" s="425"/>
      <c r="D4" s="212"/>
      <c r="E4" s="212"/>
      <c r="F4" s="212"/>
      <c r="G4" s="212"/>
      <c r="H4" s="212"/>
      <c r="I4" s="212"/>
      <c r="J4" s="212"/>
      <c r="K4" s="212"/>
      <c r="L4" s="212"/>
      <c r="M4" s="212"/>
      <c r="N4" s="212"/>
      <c r="O4" s="212"/>
      <c r="P4" s="212"/>
      <c r="Q4" s="212"/>
      <c r="R4" s="432"/>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28"/>
      <c r="BS4" s="438"/>
      <c r="BT4" s="438"/>
      <c r="BU4" s="438"/>
      <c r="BV4" s="438"/>
      <c r="BW4" s="438"/>
      <c r="BX4" s="438"/>
      <c r="BY4" s="438"/>
      <c r="BZ4" s="438"/>
      <c r="CA4" s="438"/>
      <c r="CB4" s="439"/>
    </row>
    <row r="5" spans="1:80" ht="9.9" customHeight="1" thickBot="1">
      <c r="A5" s="17"/>
      <c r="B5" s="426"/>
      <c r="C5" s="427"/>
      <c r="D5" s="428"/>
      <c r="E5" s="428"/>
      <c r="F5" s="428"/>
      <c r="G5" s="428"/>
      <c r="H5" s="428"/>
      <c r="I5" s="428"/>
      <c r="J5" s="428"/>
      <c r="K5" s="428"/>
      <c r="L5" s="428"/>
      <c r="M5" s="428"/>
      <c r="N5" s="428"/>
      <c r="O5" s="428"/>
      <c r="P5" s="428"/>
      <c r="Q5" s="428"/>
      <c r="R5" s="433"/>
      <c r="S5" s="434"/>
      <c r="T5" s="434"/>
      <c r="U5" s="434"/>
      <c r="V5" s="434"/>
      <c r="W5" s="434"/>
      <c r="X5" s="434"/>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34"/>
      <c r="AY5" s="434"/>
      <c r="AZ5" s="434"/>
      <c r="BA5" s="434"/>
      <c r="BB5" s="434"/>
      <c r="BC5" s="434"/>
      <c r="BD5" s="434"/>
      <c r="BE5" s="434"/>
      <c r="BF5" s="434"/>
      <c r="BG5" s="434"/>
      <c r="BH5" s="434"/>
      <c r="BI5" s="434"/>
      <c r="BJ5" s="434"/>
      <c r="BK5" s="434"/>
      <c r="BL5" s="434"/>
      <c r="BM5" s="434"/>
      <c r="BN5" s="434"/>
      <c r="BO5" s="434"/>
      <c r="BP5" s="434"/>
      <c r="BQ5" s="434"/>
      <c r="BR5" s="435"/>
      <c r="BS5" s="440"/>
      <c r="BT5" s="440"/>
      <c r="BU5" s="440"/>
      <c r="BV5" s="440"/>
      <c r="BW5" s="440"/>
      <c r="BX5" s="440"/>
      <c r="BY5" s="440"/>
      <c r="BZ5" s="440"/>
      <c r="CA5" s="440"/>
      <c r="CB5" s="441"/>
    </row>
    <row r="6" spans="1:80" ht="7.5" customHeight="1" thickBo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6"/>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row>
    <row r="7" spans="1:80" ht="7.5" customHeight="1">
      <c r="A7" s="17"/>
      <c r="B7" s="442" t="s">
        <v>73</v>
      </c>
      <c r="C7" s="443"/>
      <c r="D7" s="443"/>
      <c r="E7" s="443"/>
      <c r="F7" s="443"/>
      <c r="G7" s="443"/>
      <c r="H7" s="443"/>
      <c r="I7" s="443"/>
      <c r="J7" s="443"/>
      <c r="K7" s="443"/>
      <c r="L7" s="443"/>
      <c r="M7" s="443"/>
      <c r="N7" s="443"/>
      <c r="O7" s="444"/>
      <c r="P7" s="218" t="s">
        <v>74</v>
      </c>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t="s">
        <v>75</v>
      </c>
      <c r="BH7" s="218"/>
      <c r="BI7" s="218"/>
      <c r="BJ7" s="218"/>
      <c r="BK7" s="218"/>
      <c r="BL7" s="218"/>
      <c r="BM7" s="218"/>
      <c r="BN7" s="218"/>
      <c r="BO7" s="218"/>
      <c r="BP7" s="218"/>
      <c r="BQ7" s="218"/>
      <c r="BR7" s="218"/>
      <c r="BS7" s="218"/>
      <c r="BT7" s="218"/>
      <c r="BU7" s="218"/>
      <c r="BV7" s="218"/>
      <c r="BW7" s="218"/>
      <c r="BX7" s="218"/>
      <c r="BY7" s="218"/>
      <c r="BZ7" s="218"/>
      <c r="CA7" s="218"/>
      <c r="CB7" s="270"/>
    </row>
    <row r="8" spans="1:80" ht="7.5" customHeight="1">
      <c r="A8" s="17"/>
      <c r="B8" s="258"/>
      <c r="C8" s="164"/>
      <c r="D8" s="164"/>
      <c r="E8" s="164"/>
      <c r="F8" s="164"/>
      <c r="G8" s="164"/>
      <c r="H8" s="164"/>
      <c r="I8" s="164"/>
      <c r="J8" s="164"/>
      <c r="K8" s="164"/>
      <c r="L8" s="164"/>
      <c r="M8" s="164"/>
      <c r="N8" s="164"/>
      <c r="O8" s="410"/>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71"/>
    </row>
    <row r="9" spans="1:80" ht="7.5" customHeight="1">
      <c r="A9" s="17"/>
      <c r="B9" s="258" t="s">
        <v>82</v>
      </c>
      <c r="C9" s="164"/>
      <c r="D9" s="164"/>
      <c r="E9" s="164"/>
      <c r="F9" s="164"/>
      <c r="G9" s="164"/>
      <c r="H9" s="164"/>
      <c r="I9" s="164"/>
      <c r="J9" s="164"/>
      <c r="K9" s="164"/>
      <c r="L9" s="164"/>
      <c r="M9" s="164"/>
      <c r="N9" s="164"/>
      <c r="O9" s="410"/>
      <c r="P9" s="212" t="s">
        <v>76</v>
      </c>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3"/>
      <c r="AU9" s="161" t="s">
        <v>77</v>
      </c>
      <c r="AV9" s="162"/>
      <c r="AW9" s="162"/>
      <c r="AX9" s="162"/>
      <c r="AY9" s="162"/>
      <c r="AZ9" s="162"/>
      <c r="BA9" s="162"/>
      <c r="BB9" s="162"/>
      <c r="BC9" s="162"/>
      <c r="BD9" s="162"/>
      <c r="BE9" s="162"/>
      <c r="BF9" s="162"/>
      <c r="BG9" s="212" t="s">
        <v>76</v>
      </c>
      <c r="BH9" s="212"/>
      <c r="BI9" s="212"/>
      <c r="BJ9" s="212"/>
      <c r="BK9" s="212"/>
      <c r="BL9" s="212"/>
      <c r="BM9" s="212"/>
      <c r="BN9" s="212"/>
      <c r="BO9" s="212"/>
      <c r="BP9" s="212"/>
      <c r="BQ9" s="212"/>
      <c r="BR9" s="213"/>
      <c r="BS9" s="161" t="s">
        <v>77</v>
      </c>
      <c r="BT9" s="162"/>
      <c r="BU9" s="162"/>
      <c r="BV9" s="162"/>
      <c r="BW9" s="162"/>
      <c r="BX9" s="162"/>
      <c r="BY9" s="162"/>
      <c r="BZ9" s="162"/>
      <c r="CA9" s="162"/>
      <c r="CB9" s="163"/>
    </row>
    <row r="10" spans="1:80" ht="7.5" customHeight="1">
      <c r="A10" s="17"/>
      <c r="B10" s="258"/>
      <c r="C10" s="164"/>
      <c r="D10" s="164"/>
      <c r="E10" s="164"/>
      <c r="F10" s="164"/>
      <c r="G10" s="164"/>
      <c r="H10" s="164"/>
      <c r="I10" s="164"/>
      <c r="J10" s="164"/>
      <c r="K10" s="164"/>
      <c r="L10" s="164"/>
      <c r="M10" s="164"/>
      <c r="N10" s="164"/>
      <c r="O10" s="410"/>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3"/>
      <c r="AU10" s="161"/>
      <c r="AV10" s="162"/>
      <c r="AW10" s="162"/>
      <c r="AX10" s="162"/>
      <c r="AY10" s="162"/>
      <c r="AZ10" s="162"/>
      <c r="BA10" s="162"/>
      <c r="BB10" s="162"/>
      <c r="BC10" s="162"/>
      <c r="BD10" s="162"/>
      <c r="BE10" s="162"/>
      <c r="BF10" s="162"/>
      <c r="BG10" s="212"/>
      <c r="BH10" s="212"/>
      <c r="BI10" s="212"/>
      <c r="BJ10" s="212"/>
      <c r="BK10" s="212"/>
      <c r="BL10" s="212"/>
      <c r="BM10" s="212"/>
      <c r="BN10" s="212"/>
      <c r="BO10" s="212"/>
      <c r="BP10" s="212"/>
      <c r="BQ10" s="212"/>
      <c r="BR10" s="213"/>
      <c r="BS10" s="161"/>
      <c r="BT10" s="162"/>
      <c r="BU10" s="162"/>
      <c r="BV10" s="162"/>
      <c r="BW10" s="162"/>
      <c r="BX10" s="162"/>
      <c r="BY10" s="162"/>
      <c r="BZ10" s="162"/>
      <c r="CA10" s="162"/>
      <c r="CB10" s="163"/>
    </row>
    <row r="11" spans="1:80" ht="7.5" customHeight="1">
      <c r="A11" s="17"/>
      <c r="B11" s="411"/>
      <c r="C11" s="412"/>
      <c r="D11" s="412"/>
      <c r="E11" s="412"/>
      <c r="F11" s="412"/>
      <c r="G11" s="412"/>
      <c r="H11" s="412"/>
      <c r="I11" s="412"/>
      <c r="J11" s="412"/>
      <c r="K11" s="412"/>
      <c r="L11" s="412"/>
      <c r="M11" s="412"/>
      <c r="N11" s="412"/>
      <c r="O11" s="413"/>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3"/>
      <c r="AU11" s="161"/>
      <c r="AV11" s="162"/>
      <c r="AW11" s="162"/>
      <c r="AX11" s="162"/>
      <c r="AY11" s="162"/>
      <c r="AZ11" s="162"/>
      <c r="BA11" s="162"/>
      <c r="BB11" s="162"/>
      <c r="BC11" s="162"/>
      <c r="BD11" s="162"/>
      <c r="BE11" s="162"/>
      <c r="BF11" s="162"/>
      <c r="BG11" s="212"/>
      <c r="BH11" s="212"/>
      <c r="BI11" s="212"/>
      <c r="BJ11" s="212"/>
      <c r="BK11" s="212"/>
      <c r="BL11" s="212"/>
      <c r="BM11" s="212"/>
      <c r="BN11" s="212"/>
      <c r="BO11" s="212"/>
      <c r="BP11" s="212"/>
      <c r="BQ11" s="212"/>
      <c r="BR11" s="213"/>
      <c r="BS11" s="161"/>
      <c r="BT11" s="162"/>
      <c r="BU11" s="162"/>
      <c r="BV11" s="162"/>
      <c r="BW11" s="162"/>
      <c r="BX11" s="162"/>
      <c r="BY11" s="162"/>
      <c r="BZ11" s="162"/>
      <c r="CA11" s="162"/>
      <c r="CB11" s="163"/>
    </row>
    <row r="12" spans="1:80" ht="7.5" customHeight="1">
      <c r="A12" s="17"/>
      <c r="B12" s="414">
        <v>0.27083333333333331</v>
      </c>
      <c r="C12" s="415"/>
      <c r="D12" s="415"/>
      <c r="E12" s="415"/>
      <c r="F12" s="415"/>
      <c r="G12" s="415"/>
      <c r="H12" s="415"/>
      <c r="I12" s="415"/>
      <c r="J12" s="415"/>
      <c r="K12" s="415"/>
      <c r="L12" s="415"/>
      <c r="M12" s="415"/>
      <c r="N12" s="415"/>
      <c r="O12" s="416"/>
      <c r="P12" s="420"/>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376"/>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8"/>
      <c r="BS12" s="376"/>
      <c r="BT12" s="377"/>
      <c r="BU12" s="377"/>
      <c r="BV12" s="377"/>
      <c r="BW12" s="377"/>
      <c r="BX12" s="377"/>
      <c r="BY12" s="377"/>
      <c r="BZ12" s="377"/>
      <c r="CA12" s="377"/>
      <c r="CB12" s="379"/>
    </row>
    <row r="13" spans="1:80" ht="7.5" customHeight="1">
      <c r="A13" s="17"/>
      <c r="B13" s="417"/>
      <c r="C13" s="418"/>
      <c r="D13" s="418"/>
      <c r="E13" s="418"/>
      <c r="F13" s="418"/>
      <c r="G13" s="418"/>
      <c r="H13" s="418"/>
      <c r="I13" s="418"/>
      <c r="J13" s="418"/>
      <c r="K13" s="418"/>
      <c r="L13" s="418"/>
      <c r="M13" s="418"/>
      <c r="N13" s="418"/>
      <c r="O13" s="419"/>
      <c r="P13" s="420"/>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376"/>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8"/>
      <c r="BS13" s="376"/>
      <c r="BT13" s="377"/>
      <c r="BU13" s="377"/>
      <c r="BV13" s="377"/>
      <c r="BW13" s="377"/>
      <c r="BX13" s="377"/>
      <c r="BY13" s="377"/>
      <c r="BZ13" s="377"/>
      <c r="CA13" s="377"/>
      <c r="CB13" s="379"/>
    </row>
    <row r="14" spans="1:80" ht="7.5" customHeight="1">
      <c r="A14" s="17"/>
      <c r="B14" s="417"/>
      <c r="C14" s="418"/>
      <c r="D14" s="418"/>
      <c r="E14" s="418"/>
      <c r="F14" s="418"/>
      <c r="G14" s="418"/>
      <c r="H14" s="418"/>
      <c r="I14" s="418"/>
      <c r="J14" s="418"/>
      <c r="K14" s="418"/>
      <c r="L14" s="418"/>
      <c r="M14" s="418"/>
      <c r="N14" s="418"/>
      <c r="O14" s="419"/>
      <c r="P14" s="420"/>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376"/>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8"/>
      <c r="BS14" s="376"/>
      <c r="BT14" s="377"/>
      <c r="BU14" s="377"/>
      <c r="BV14" s="377"/>
      <c r="BW14" s="377"/>
      <c r="BX14" s="377"/>
      <c r="BY14" s="377"/>
      <c r="BZ14" s="377"/>
      <c r="CA14" s="377"/>
      <c r="CB14" s="379"/>
    </row>
    <row r="15" spans="1:80" ht="7.5" customHeight="1">
      <c r="A15" s="17"/>
      <c r="B15" s="221" t="s">
        <v>78</v>
      </c>
      <c r="C15" s="222"/>
      <c r="D15" s="394"/>
      <c r="E15" s="394"/>
      <c r="F15" s="394"/>
      <c r="G15" s="394"/>
      <c r="H15" s="92" t="s">
        <v>83</v>
      </c>
      <c r="I15" s="92"/>
      <c r="J15" s="90"/>
      <c r="K15" s="90"/>
      <c r="L15" s="90"/>
      <c r="M15" s="90"/>
      <c r="N15" s="222" t="s">
        <v>79</v>
      </c>
      <c r="O15" s="223"/>
      <c r="P15" s="210" t="s">
        <v>80</v>
      </c>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376"/>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8"/>
      <c r="BS15" s="376"/>
      <c r="BT15" s="377"/>
      <c r="BU15" s="377"/>
      <c r="BV15" s="377"/>
      <c r="BW15" s="377"/>
      <c r="BX15" s="377"/>
      <c r="BY15" s="377"/>
      <c r="BZ15" s="377"/>
      <c r="CA15" s="377"/>
      <c r="CB15" s="379"/>
    </row>
    <row r="16" spans="1:80" ht="7.5" customHeight="1">
      <c r="A16" s="17"/>
      <c r="B16" s="221"/>
      <c r="C16" s="222"/>
      <c r="D16" s="394"/>
      <c r="E16" s="394"/>
      <c r="F16" s="394"/>
      <c r="G16" s="394"/>
      <c r="H16" s="92"/>
      <c r="I16" s="92"/>
      <c r="J16" s="90"/>
      <c r="K16" s="90"/>
      <c r="L16" s="90"/>
      <c r="M16" s="90"/>
      <c r="N16" s="222"/>
      <c r="O16" s="223"/>
      <c r="P16" s="210"/>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376"/>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8"/>
      <c r="BS16" s="376"/>
      <c r="BT16" s="377"/>
      <c r="BU16" s="377"/>
      <c r="BV16" s="377"/>
      <c r="BW16" s="377"/>
      <c r="BX16" s="377"/>
      <c r="BY16" s="377"/>
      <c r="BZ16" s="377"/>
      <c r="CA16" s="377"/>
      <c r="CB16" s="379"/>
    </row>
    <row r="17" spans="1:80" ht="7.5" customHeight="1">
      <c r="A17" s="17"/>
      <c r="B17" s="221"/>
      <c r="C17" s="222"/>
      <c r="D17" s="394"/>
      <c r="E17" s="394"/>
      <c r="F17" s="394"/>
      <c r="G17" s="394"/>
      <c r="H17" s="92"/>
      <c r="I17" s="92"/>
      <c r="J17" s="90"/>
      <c r="K17" s="90"/>
      <c r="L17" s="90"/>
      <c r="M17" s="90"/>
      <c r="N17" s="222"/>
      <c r="O17" s="223"/>
      <c r="P17" s="210"/>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376"/>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8"/>
      <c r="BS17" s="376"/>
      <c r="BT17" s="377"/>
      <c r="BU17" s="377"/>
      <c r="BV17" s="377"/>
      <c r="BW17" s="377"/>
      <c r="BX17" s="377"/>
      <c r="BY17" s="377"/>
      <c r="BZ17" s="377"/>
      <c r="CA17" s="377"/>
      <c r="CB17" s="379"/>
    </row>
    <row r="18" spans="1:80" ht="7.5" customHeight="1">
      <c r="A18" s="17"/>
      <c r="B18" s="94"/>
      <c r="C18" s="95"/>
      <c r="D18" s="95"/>
      <c r="E18" s="95"/>
      <c r="F18" s="95"/>
      <c r="G18" s="95"/>
      <c r="H18" s="95"/>
      <c r="I18" s="95"/>
      <c r="J18" s="95"/>
      <c r="K18" s="95"/>
      <c r="L18" s="95"/>
      <c r="M18" s="95"/>
      <c r="N18" s="95"/>
      <c r="O18" s="96"/>
      <c r="P18" s="396"/>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8"/>
      <c r="AU18" s="399"/>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396"/>
      <c r="BS18" s="399"/>
      <c r="BT18" s="400"/>
      <c r="BU18" s="400"/>
      <c r="BV18" s="400"/>
      <c r="BW18" s="400"/>
      <c r="BX18" s="400"/>
      <c r="BY18" s="400"/>
      <c r="BZ18" s="400"/>
      <c r="CA18" s="400"/>
      <c r="CB18" s="401"/>
    </row>
    <row r="19" spans="1:80" ht="7.5" customHeight="1">
      <c r="A19" s="17"/>
      <c r="B19" s="94"/>
      <c r="C19" s="95"/>
      <c r="D19" s="95"/>
      <c r="E19" s="95"/>
      <c r="F19" s="95"/>
      <c r="G19" s="95"/>
      <c r="H19" s="95"/>
      <c r="I19" s="95"/>
      <c r="J19" s="95"/>
      <c r="K19" s="95"/>
      <c r="L19" s="95"/>
      <c r="M19" s="95"/>
      <c r="N19" s="95"/>
      <c r="O19" s="96"/>
      <c r="P19" s="396"/>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c r="AT19" s="398"/>
      <c r="AU19" s="399"/>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396"/>
      <c r="BS19" s="399"/>
      <c r="BT19" s="400"/>
      <c r="BU19" s="400"/>
      <c r="BV19" s="400"/>
      <c r="BW19" s="400"/>
      <c r="BX19" s="400"/>
      <c r="BY19" s="400"/>
      <c r="BZ19" s="400"/>
      <c r="CA19" s="400"/>
      <c r="CB19" s="401"/>
    </row>
    <row r="20" spans="1:80" ht="7.5" customHeight="1">
      <c r="A20" s="17"/>
      <c r="B20" s="94"/>
      <c r="C20" s="95"/>
      <c r="D20" s="95"/>
      <c r="E20" s="95"/>
      <c r="F20" s="95"/>
      <c r="G20" s="95"/>
      <c r="H20" s="95"/>
      <c r="I20" s="95"/>
      <c r="J20" s="95"/>
      <c r="K20" s="95"/>
      <c r="L20" s="95"/>
      <c r="M20" s="95"/>
      <c r="N20" s="95"/>
      <c r="O20" s="96"/>
      <c r="P20" s="396"/>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8"/>
      <c r="AU20" s="399"/>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396"/>
      <c r="BS20" s="399"/>
      <c r="BT20" s="400"/>
      <c r="BU20" s="400"/>
      <c r="BV20" s="400"/>
      <c r="BW20" s="400"/>
      <c r="BX20" s="400"/>
      <c r="BY20" s="400"/>
      <c r="BZ20" s="400"/>
      <c r="CA20" s="400"/>
      <c r="CB20" s="401"/>
    </row>
    <row r="21" spans="1:80" ht="7.5" customHeight="1">
      <c r="A21" s="17"/>
      <c r="B21" s="94"/>
      <c r="C21" s="95"/>
      <c r="D21" s="95"/>
      <c r="E21" s="95"/>
      <c r="F21" s="95"/>
      <c r="G21" s="95"/>
      <c r="H21" s="95"/>
      <c r="I21" s="95"/>
      <c r="J21" s="95"/>
      <c r="K21" s="95"/>
      <c r="L21" s="95"/>
      <c r="M21" s="95"/>
      <c r="N21" s="95"/>
      <c r="O21" s="96"/>
      <c r="P21" s="396"/>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8"/>
      <c r="AU21" s="399"/>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396"/>
      <c r="BS21" s="399"/>
      <c r="BT21" s="400"/>
      <c r="BU21" s="400"/>
      <c r="BV21" s="400"/>
      <c r="BW21" s="400"/>
      <c r="BX21" s="400"/>
      <c r="BY21" s="400"/>
      <c r="BZ21" s="400"/>
      <c r="CA21" s="400"/>
      <c r="CB21" s="401"/>
    </row>
    <row r="22" spans="1:80" ht="7.5" customHeight="1">
      <c r="A22" s="17"/>
      <c r="B22" s="94"/>
      <c r="C22" s="95"/>
      <c r="D22" s="95"/>
      <c r="E22" s="95"/>
      <c r="F22" s="95"/>
      <c r="G22" s="95"/>
      <c r="H22" s="95"/>
      <c r="I22" s="95"/>
      <c r="J22" s="95"/>
      <c r="K22" s="95"/>
      <c r="L22" s="95"/>
      <c r="M22" s="95"/>
      <c r="N22" s="95"/>
      <c r="O22" s="96"/>
      <c r="P22" s="396"/>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8"/>
      <c r="AU22" s="399"/>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396"/>
      <c r="BS22" s="399"/>
      <c r="BT22" s="400"/>
      <c r="BU22" s="400"/>
      <c r="BV22" s="400"/>
      <c r="BW22" s="400"/>
      <c r="BX22" s="400"/>
      <c r="BY22" s="400"/>
      <c r="BZ22" s="400"/>
      <c r="CA22" s="400"/>
      <c r="CB22" s="401"/>
    </row>
    <row r="23" spans="1:80" ht="7.5" customHeight="1">
      <c r="A23" s="17"/>
      <c r="B23" s="94"/>
      <c r="C23" s="95"/>
      <c r="D23" s="95"/>
      <c r="E23" s="95"/>
      <c r="F23" s="95"/>
      <c r="G23" s="95"/>
      <c r="H23" s="95"/>
      <c r="I23" s="95"/>
      <c r="J23" s="95"/>
      <c r="K23" s="95"/>
      <c r="L23" s="95"/>
      <c r="M23" s="95"/>
      <c r="N23" s="95"/>
      <c r="O23" s="96"/>
      <c r="P23" s="396"/>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397"/>
      <c r="AP23" s="397"/>
      <c r="AQ23" s="397"/>
      <c r="AR23" s="397"/>
      <c r="AS23" s="397"/>
      <c r="AT23" s="398"/>
      <c r="AU23" s="399"/>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396"/>
      <c r="BS23" s="399"/>
      <c r="BT23" s="400"/>
      <c r="BU23" s="400"/>
      <c r="BV23" s="400"/>
      <c r="BW23" s="400"/>
      <c r="BX23" s="400"/>
      <c r="BY23" s="400"/>
      <c r="BZ23" s="400"/>
      <c r="CA23" s="400"/>
      <c r="CB23" s="401"/>
    </row>
    <row r="24" spans="1:80" ht="7.5" customHeight="1">
      <c r="A24" s="17"/>
      <c r="B24" s="94"/>
      <c r="C24" s="95"/>
      <c r="D24" s="95"/>
      <c r="E24" s="95"/>
      <c r="F24" s="95"/>
      <c r="G24" s="95"/>
      <c r="H24" s="95"/>
      <c r="I24" s="95"/>
      <c r="J24" s="95"/>
      <c r="K24" s="95"/>
      <c r="L24" s="95"/>
      <c r="M24" s="95"/>
      <c r="N24" s="95"/>
      <c r="O24" s="96"/>
      <c r="P24" s="396"/>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8"/>
      <c r="AU24" s="399"/>
      <c r="AV24" s="400"/>
      <c r="AW24" s="400"/>
      <c r="AX24" s="400"/>
      <c r="AY24" s="400"/>
      <c r="AZ24" s="400"/>
      <c r="BA24" s="400"/>
      <c r="BB24" s="400"/>
      <c r="BC24" s="400"/>
      <c r="BD24" s="400"/>
      <c r="BE24" s="400"/>
      <c r="BF24" s="400"/>
      <c r="BG24" s="400"/>
      <c r="BH24" s="400"/>
      <c r="BI24" s="400"/>
      <c r="BJ24" s="400"/>
      <c r="BK24" s="400"/>
      <c r="BL24" s="400"/>
      <c r="BM24" s="400"/>
      <c r="BN24" s="400"/>
      <c r="BO24" s="400"/>
      <c r="BP24" s="400"/>
      <c r="BQ24" s="400"/>
      <c r="BR24" s="396"/>
      <c r="BS24" s="399"/>
      <c r="BT24" s="400"/>
      <c r="BU24" s="400"/>
      <c r="BV24" s="400"/>
      <c r="BW24" s="400"/>
      <c r="BX24" s="400"/>
      <c r="BY24" s="400"/>
      <c r="BZ24" s="400"/>
      <c r="CA24" s="400"/>
      <c r="CB24" s="401"/>
    </row>
    <row r="25" spans="1:80" ht="7.5" customHeight="1">
      <c r="A25" s="17"/>
      <c r="B25" s="94"/>
      <c r="C25" s="95"/>
      <c r="D25" s="95"/>
      <c r="E25" s="95"/>
      <c r="F25" s="95"/>
      <c r="G25" s="95"/>
      <c r="H25" s="95"/>
      <c r="I25" s="95"/>
      <c r="J25" s="95"/>
      <c r="K25" s="95"/>
      <c r="L25" s="95"/>
      <c r="M25" s="95"/>
      <c r="N25" s="95"/>
      <c r="O25" s="96"/>
      <c r="P25" s="396"/>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8"/>
      <c r="AU25" s="399"/>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396"/>
      <c r="BS25" s="399"/>
      <c r="BT25" s="400"/>
      <c r="BU25" s="400"/>
      <c r="BV25" s="400"/>
      <c r="BW25" s="400"/>
      <c r="BX25" s="400"/>
      <c r="BY25" s="400"/>
      <c r="BZ25" s="400"/>
      <c r="CA25" s="400"/>
      <c r="CB25" s="401"/>
    </row>
    <row r="26" spans="1:80" ht="7.5" customHeight="1">
      <c r="A26" s="17"/>
      <c r="B26" s="94"/>
      <c r="C26" s="95"/>
      <c r="D26" s="95"/>
      <c r="E26" s="95"/>
      <c r="F26" s="95"/>
      <c r="G26" s="95"/>
      <c r="H26" s="95"/>
      <c r="I26" s="95"/>
      <c r="J26" s="95"/>
      <c r="K26" s="95"/>
      <c r="L26" s="95"/>
      <c r="M26" s="95"/>
      <c r="N26" s="95"/>
      <c r="O26" s="96"/>
      <c r="P26" s="396"/>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8"/>
      <c r="AU26" s="399"/>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396"/>
      <c r="BS26" s="399"/>
      <c r="BT26" s="400"/>
      <c r="BU26" s="400"/>
      <c r="BV26" s="400"/>
      <c r="BW26" s="400"/>
      <c r="BX26" s="400"/>
      <c r="BY26" s="400"/>
      <c r="BZ26" s="400"/>
      <c r="CA26" s="400"/>
      <c r="CB26" s="401"/>
    </row>
    <row r="27" spans="1:80" ht="7.5" customHeight="1">
      <c r="A27" s="17"/>
      <c r="B27" s="221" t="s">
        <v>78</v>
      </c>
      <c r="C27" s="222"/>
      <c r="D27" s="397"/>
      <c r="E27" s="397"/>
      <c r="F27" s="397"/>
      <c r="G27" s="397"/>
      <c r="H27" s="92" t="s">
        <v>84</v>
      </c>
      <c r="I27" s="92"/>
      <c r="J27" s="397"/>
      <c r="K27" s="397"/>
      <c r="L27" s="397"/>
      <c r="M27" s="397"/>
      <c r="N27" s="222" t="s">
        <v>79</v>
      </c>
      <c r="O27" s="223"/>
      <c r="P27" s="404" t="s">
        <v>119</v>
      </c>
      <c r="Q27" s="226"/>
      <c r="R27" s="226"/>
      <c r="S27" s="226"/>
      <c r="T27" s="226"/>
      <c r="U27" s="226"/>
      <c r="V27" s="226"/>
      <c r="W27" s="226"/>
      <c r="X27" s="226"/>
      <c r="Y27" s="226" t="s">
        <v>120</v>
      </c>
      <c r="Z27" s="226"/>
      <c r="AA27" s="231" t="s">
        <v>116</v>
      </c>
      <c r="AB27" s="231"/>
      <c r="AC27" s="231"/>
      <c r="AD27" s="231"/>
      <c r="AE27" s="231"/>
      <c r="AF27" s="231"/>
      <c r="AG27" s="231"/>
      <c r="AH27" s="231"/>
      <c r="AI27" s="231"/>
      <c r="AJ27" s="231"/>
      <c r="AK27" s="231"/>
      <c r="AL27" s="231"/>
      <c r="AM27" s="231"/>
      <c r="AN27" s="231"/>
      <c r="AO27" s="231"/>
      <c r="AP27" s="231"/>
      <c r="AQ27" s="231"/>
      <c r="AR27" s="231"/>
      <c r="AS27" s="402" t="s">
        <v>121</v>
      </c>
      <c r="AT27" s="403"/>
      <c r="AU27" s="406"/>
      <c r="AV27" s="225"/>
      <c r="AW27" s="225"/>
      <c r="AX27" s="225"/>
      <c r="AY27" s="225"/>
      <c r="AZ27" s="225"/>
      <c r="BA27" s="225"/>
      <c r="BB27" s="225"/>
      <c r="BC27" s="225"/>
      <c r="BD27" s="225"/>
      <c r="BE27" s="225"/>
      <c r="BF27" s="407"/>
      <c r="BG27" s="224"/>
      <c r="BH27" s="225"/>
      <c r="BI27" s="225"/>
      <c r="BJ27" s="225"/>
      <c r="BK27" s="225"/>
      <c r="BL27" s="225"/>
      <c r="BM27" s="225"/>
      <c r="BN27" s="225"/>
      <c r="BO27" s="225"/>
      <c r="BP27" s="225"/>
      <c r="BQ27" s="225"/>
      <c r="BR27" s="408"/>
      <c r="BS27" s="225"/>
      <c r="BT27" s="225"/>
      <c r="BU27" s="225"/>
      <c r="BV27" s="225"/>
      <c r="BW27" s="225"/>
      <c r="BX27" s="225"/>
      <c r="BY27" s="225"/>
      <c r="BZ27" s="225"/>
      <c r="CA27" s="225"/>
      <c r="CB27" s="409"/>
    </row>
    <row r="28" spans="1:80" ht="7.5" customHeight="1">
      <c r="A28" s="17"/>
      <c r="B28" s="221"/>
      <c r="C28" s="222"/>
      <c r="D28" s="397"/>
      <c r="E28" s="397"/>
      <c r="F28" s="397"/>
      <c r="G28" s="397"/>
      <c r="H28" s="92"/>
      <c r="I28" s="92"/>
      <c r="J28" s="397"/>
      <c r="K28" s="397"/>
      <c r="L28" s="397"/>
      <c r="M28" s="397"/>
      <c r="N28" s="222"/>
      <c r="O28" s="223"/>
      <c r="P28" s="404"/>
      <c r="Q28" s="226"/>
      <c r="R28" s="226"/>
      <c r="S28" s="226"/>
      <c r="T28" s="226"/>
      <c r="U28" s="226"/>
      <c r="V28" s="226"/>
      <c r="W28" s="226"/>
      <c r="X28" s="226"/>
      <c r="Y28" s="226"/>
      <c r="Z28" s="226"/>
      <c r="AA28" s="231"/>
      <c r="AB28" s="231"/>
      <c r="AC28" s="231"/>
      <c r="AD28" s="231"/>
      <c r="AE28" s="231"/>
      <c r="AF28" s="231"/>
      <c r="AG28" s="231"/>
      <c r="AH28" s="231"/>
      <c r="AI28" s="231"/>
      <c r="AJ28" s="231"/>
      <c r="AK28" s="231"/>
      <c r="AL28" s="231"/>
      <c r="AM28" s="231"/>
      <c r="AN28" s="231"/>
      <c r="AO28" s="231"/>
      <c r="AP28" s="231"/>
      <c r="AQ28" s="231"/>
      <c r="AR28" s="231"/>
      <c r="AS28" s="402"/>
      <c r="AT28" s="403"/>
      <c r="AU28" s="406"/>
      <c r="AV28" s="225"/>
      <c r="AW28" s="225"/>
      <c r="AX28" s="225"/>
      <c r="AY28" s="225"/>
      <c r="AZ28" s="225"/>
      <c r="BA28" s="225"/>
      <c r="BB28" s="225"/>
      <c r="BC28" s="225"/>
      <c r="BD28" s="225"/>
      <c r="BE28" s="225"/>
      <c r="BF28" s="407"/>
      <c r="BG28" s="224"/>
      <c r="BH28" s="225"/>
      <c r="BI28" s="225"/>
      <c r="BJ28" s="225"/>
      <c r="BK28" s="225"/>
      <c r="BL28" s="225"/>
      <c r="BM28" s="225"/>
      <c r="BN28" s="225"/>
      <c r="BO28" s="225"/>
      <c r="BP28" s="225"/>
      <c r="BQ28" s="225"/>
      <c r="BR28" s="408"/>
      <c r="BS28" s="225"/>
      <c r="BT28" s="225"/>
      <c r="BU28" s="225"/>
      <c r="BV28" s="225"/>
      <c r="BW28" s="225"/>
      <c r="BX28" s="225"/>
      <c r="BY28" s="225"/>
      <c r="BZ28" s="225"/>
      <c r="CA28" s="225"/>
      <c r="CB28" s="409"/>
    </row>
    <row r="29" spans="1:80" ht="7.5" customHeight="1">
      <c r="A29" s="17"/>
      <c r="B29" s="221"/>
      <c r="C29" s="222"/>
      <c r="D29" s="397"/>
      <c r="E29" s="397"/>
      <c r="F29" s="397"/>
      <c r="G29" s="397"/>
      <c r="H29" s="92"/>
      <c r="I29" s="92"/>
      <c r="J29" s="397"/>
      <c r="K29" s="397"/>
      <c r="L29" s="397"/>
      <c r="M29" s="397"/>
      <c r="N29" s="222"/>
      <c r="O29" s="223"/>
      <c r="P29" s="404"/>
      <c r="Q29" s="226"/>
      <c r="R29" s="226"/>
      <c r="S29" s="226"/>
      <c r="T29" s="226"/>
      <c r="U29" s="226"/>
      <c r="V29" s="226"/>
      <c r="W29" s="226"/>
      <c r="X29" s="226"/>
      <c r="Y29" s="226"/>
      <c r="Z29" s="226"/>
      <c r="AA29" s="231"/>
      <c r="AB29" s="231"/>
      <c r="AC29" s="231"/>
      <c r="AD29" s="231"/>
      <c r="AE29" s="231"/>
      <c r="AF29" s="231"/>
      <c r="AG29" s="231"/>
      <c r="AH29" s="231"/>
      <c r="AI29" s="231"/>
      <c r="AJ29" s="231"/>
      <c r="AK29" s="231"/>
      <c r="AL29" s="231"/>
      <c r="AM29" s="231"/>
      <c r="AN29" s="231"/>
      <c r="AO29" s="231"/>
      <c r="AP29" s="231"/>
      <c r="AQ29" s="231"/>
      <c r="AR29" s="231"/>
      <c r="AS29" s="402"/>
      <c r="AT29" s="403"/>
      <c r="AU29" s="406"/>
      <c r="AV29" s="225"/>
      <c r="AW29" s="225"/>
      <c r="AX29" s="225"/>
      <c r="AY29" s="225"/>
      <c r="AZ29" s="225"/>
      <c r="BA29" s="225"/>
      <c r="BB29" s="225"/>
      <c r="BC29" s="225"/>
      <c r="BD29" s="225"/>
      <c r="BE29" s="225"/>
      <c r="BF29" s="407"/>
      <c r="BG29" s="224"/>
      <c r="BH29" s="225"/>
      <c r="BI29" s="225"/>
      <c r="BJ29" s="225"/>
      <c r="BK29" s="225"/>
      <c r="BL29" s="225"/>
      <c r="BM29" s="225"/>
      <c r="BN29" s="225"/>
      <c r="BO29" s="225"/>
      <c r="BP29" s="225"/>
      <c r="BQ29" s="225"/>
      <c r="BR29" s="408"/>
      <c r="BS29" s="225"/>
      <c r="BT29" s="225"/>
      <c r="BU29" s="225"/>
      <c r="BV29" s="225"/>
      <c r="BW29" s="225"/>
      <c r="BX29" s="225"/>
      <c r="BY29" s="225"/>
      <c r="BZ29" s="225"/>
      <c r="CA29" s="225"/>
      <c r="CB29" s="409"/>
    </row>
    <row r="30" spans="1:80" ht="7.5" customHeight="1">
      <c r="A30" s="17"/>
      <c r="B30" s="94"/>
      <c r="C30" s="95"/>
      <c r="D30" s="95"/>
      <c r="E30" s="95"/>
      <c r="F30" s="95"/>
      <c r="G30" s="95"/>
      <c r="H30" s="95"/>
      <c r="I30" s="95"/>
      <c r="J30" s="95"/>
      <c r="K30" s="95"/>
      <c r="L30" s="95"/>
      <c r="M30" s="95"/>
      <c r="N30" s="95"/>
      <c r="O30" s="96"/>
      <c r="P30" s="396"/>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8"/>
      <c r="AU30" s="399"/>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396"/>
      <c r="BS30" s="399"/>
      <c r="BT30" s="400"/>
      <c r="BU30" s="400"/>
      <c r="BV30" s="400"/>
      <c r="BW30" s="400"/>
      <c r="BX30" s="400"/>
      <c r="BY30" s="400"/>
      <c r="BZ30" s="400"/>
      <c r="CA30" s="400"/>
      <c r="CB30" s="401"/>
    </row>
    <row r="31" spans="1:80" ht="7.5" customHeight="1">
      <c r="A31" s="17"/>
      <c r="B31" s="94"/>
      <c r="C31" s="95"/>
      <c r="D31" s="95"/>
      <c r="E31" s="95"/>
      <c r="F31" s="95"/>
      <c r="G31" s="95"/>
      <c r="H31" s="95"/>
      <c r="I31" s="95"/>
      <c r="J31" s="95"/>
      <c r="K31" s="95"/>
      <c r="L31" s="95"/>
      <c r="M31" s="95"/>
      <c r="N31" s="95"/>
      <c r="O31" s="96"/>
      <c r="P31" s="396"/>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8"/>
      <c r="AU31" s="399"/>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396"/>
      <c r="BS31" s="399"/>
      <c r="BT31" s="400"/>
      <c r="BU31" s="400"/>
      <c r="BV31" s="400"/>
      <c r="BW31" s="400"/>
      <c r="BX31" s="400"/>
      <c r="BY31" s="400"/>
      <c r="BZ31" s="400"/>
      <c r="CA31" s="400"/>
      <c r="CB31" s="401"/>
    </row>
    <row r="32" spans="1:80" ht="7.5" customHeight="1">
      <c r="A32" s="17"/>
      <c r="B32" s="94"/>
      <c r="C32" s="95"/>
      <c r="D32" s="95"/>
      <c r="E32" s="95"/>
      <c r="F32" s="95"/>
      <c r="G32" s="95"/>
      <c r="H32" s="95"/>
      <c r="I32" s="95"/>
      <c r="J32" s="95"/>
      <c r="K32" s="95"/>
      <c r="L32" s="95"/>
      <c r="M32" s="95"/>
      <c r="N32" s="95"/>
      <c r="O32" s="96"/>
      <c r="P32" s="396"/>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8"/>
      <c r="AU32" s="399"/>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396"/>
      <c r="BS32" s="399"/>
      <c r="BT32" s="400"/>
      <c r="BU32" s="400"/>
      <c r="BV32" s="400"/>
      <c r="BW32" s="400"/>
      <c r="BX32" s="400"/>
      <c r="BY32" s="400"/>
      <c r="BZ32" s="400"/>
      <c r="CA32" s="400"/>
      <c r="CB32" s="401"/>
    </row>
    <row r="33" spans="1:80" ht="7.5" customHeight="1">
      <c r="A33" s="17"/>
      <c r="B33" s="94"/>
      <c r="C33" s="95"/>
      <c r="D33" s="95"/>
      <c r="E33" s="95"/>
      <c r="F33" s="95"/>
      <c r="G33" s="95"/>
      <c r="H33" s="95"/>
      <c r="I33" s="95"/>
      <c r="J33" s="95"/>
      <c r="K33" s="95"/>
      <c r="L33" s="95"/>
      <c r="M33" s="95"/>
      <c r="N33" s="95"/>
      <c r="O33" s="96"/>
      <c r="P33" s="396"/>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8"/>
      <c r="AU33" s="399"/>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396"/>
      <c r="BS33" s="399"/>
      <c r="BT33" s="400"/>
      <c r="BU33" s="400"/>
      <c r="BV33" s="400"/>
      <c r="BW33" s="400"/>
      <c r="BX33" s="400"/>
      <c r="BY33" s="400"/>
      <c r="BZ33" s="400"/>
      <c r="CA33" s="400"/>
      <c r="CB33" s="401"/>
    </row>
    <row r="34" spans="1:80" ht="7.5" customHeight="1">
      <c r="A34" s="17"/>
      <c r="B34" s="94"/>
      <c r="C34" s="95"/>
      <c r="D34" s="95"/>
      <c r="E34" s="95"/>
      <c r="F34" s="95"/>
      <c r="G34" s="95"/>
      <c r="H34" s="95"/>
      <c r="I34" s="95"/>
      <c r="J34" s="95"/>
      <c r="K34" s="95"/>
      <c r="L34" s="95"/>
      <c r="M34" s="95"/>
      <c r="N34" s="95"/>
      <c r="O34" s="96"/>
      <c r="P34" s="396"/>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8"/>
      <c r="AU34" s="399"/>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396"/>
      <c r="BS34" s="399"/>
      <c r="BT34" s="400"/>
      <c r="BU34" s="400"/>
      <c r="BV34" s="400"/>
      <c r="BW34" s="400"/>
      <c r="BX34" s="400"/>
      <c r="BY34" s="400"/>
      <c r="BZ34" s="400"/>
      <c r="CA34" s="400"/>
      <c r="CB34" s="401"/>
    </row>
    <row r="35" spans="1:80" ht="7.5" customHeight="1">
      <c r="A35" s="17"/>
      <c r="B35" s="94"/>
      <c r="C35" s="95"/>
      <c r="D35" s="95"/>
      <c r="E35" s="95"/>
      <c r="F35" s="95"/>
      <c r="G35" s="95"/>
      <c r="H35" s="95"/>
      <c r="I35" s="95"/>
      <c r="J35" s="95"/>
      <c r="K35" s="95"/>
      <c r="L35" s="95"/>
      <c r="M35" s="95"/>
      <c r="N35" s="95"/>
      <c r="O35" s="96"/>
      <c r="P35" s="396"/>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8"/>
      <c r="AU35" s="399"/>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396"/>
      <c r="BS35" s="399"/>
      <c r="BT35" s="400"/>
      <c r="BU35" s="400"/>
      <c r="BV35" s="400"/>
      <c r="BW35" s="400"/>
      <c r="BX35" s="400"/>
      <c r="BY35" s="400"/>
      <c r="BZ35" s="400"/>
      <c r="CA35" s="400"/>
      <c r="CB35" s="401"/>
    </row>
    <row r="36" spans="1:80" ht="7.5" customHeight="1">
      <c r="A36" s="17"/>
      <c r="B36" s="94"/>
      <c r="C36" s="95"/>
      <c r="D36" s="95"/>
      <c r="E36" s="95"/>
      <c r="F36" s="95"/>
      <c r="G36" s="95"/>
      <c r="H36" s="95"/>
      <c r="I36" s="95"/>
      <c r="J36" s="95"/>
      <c r="K36" s="95"/>
      <c r="L36" s="95"/>
      <c r="M36" s="95"/>
      <c r="N36" s="95"/>
      <c r="O36" s="96"/>
      <c r="P36" s="396"/>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8"/>
      <c r="AU36" s="399"/>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396"/>
      <c r="BS36" s="399"/>
      <c r="BT36" s="400"/>
      <c r="BU36" s="400"/>
      <c r="BV36" s="400"/>
      <c r="BW36" s="400"/>
      <c r="BX36" s="400"/>
      <c r="BY36" s="400"/>
      <c r="BZ36" s="400"/>
      <c r="CA36" s="400"/>
      <c r="CB36" s="401"/>
    </row>
    <row r="37" spans="1:80" ht="7.5" customHeight="1">
      <c r="A37" s="17"/>
      <c r="B37" s="94"/>
      <c r="C37" s="95"/>
      <c r="D37" s="95"/>
      <c r="E37" s="95"/>
      <c r="F37" s="95"/>
      <c r="G37" s="95"/>
      <c r="H37" s="95"/>
      <c r="I37" s="95"/>
      <c r="J37" s="95"/>
      <c r="K37" s="95"/>
      <c r="L37" s="95"/>
      <c r="M37" s="95"/>
      <c r="N37" s="95"/>
      <c r="O37" s="96"/>
      <c r="P37" s="396"/>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8"/>
      <c r="AU37" s="399"/>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396"/>
      <c r="BS37" s="399"/>
      <c r="BT37" s="400"/>
      <c r="BU37" s="400"/>
      <c r="BV37" s="400"/>
      <c r="BW37" s="400"/>
      <c r="BX37" s="400"/>
      <c r="BY37" s="400"/>
      <c r="BZ37" s="400"/>
      <c r="CA37" s="400"/>
      <c r="CB37" s="401"/>
    </row>
    <row r="38" spans="1:80" ht="7.5" customHeight="1">
      <c r="A38" s="17"/>
      <c r="B38" s="94"/>
      <c r="C38" s="95"/>
      <c r="D38" s="95"/>
      <c r="E38" s="95"/>
      <c r="F38" s="95"/>
      <c r="G38" s="95"/>
      <c r="H38" s="95"/>
      <c r="I38" s="95"/>
      <c r="J38" s="95"/>
      <c r="K38" s="95"/>
      <c r="L38" s="95"/>
      <c r="M38" s="95"/>
      <c r="N38" s="95"/>
      <c r="O38" s="96"/>
      <c r="P38" s="396"/>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8"/>
      <c r="AU38" s="399"/>
      <c r="AV38" s="400"/>
      <c r="AW38" s="400"/>
      <c r="AX38" s="400"/>
      <c r="AY38" s="400"/>
      <c r="AZ38" s="400"/>
      <c r="BA38" s="400"/>
      <c r="BB38" s="400"/>
      <c r="BC38" s="400"/>
      <c r="BD38" s="400"/>
      <c r="BE38" s="400"/>
      <c r="BF38" s="400"/>
      <c r="BG38" s="400"/>
      <c r="BH38" s="400"/>
      <c r="BI38" s="400"/>
      <c r="BJ38" s="400"/>
      <c r="BK38" s="400"/>
      <c r="BL38" s="400"/>
      <c r="BM38" s="400"/>
      <c r="BN38" s="400"/>
      <c r="BO38" s="400"/>
      <c r="BP38" s="400"/>
      <c r="BQ38" s="400"/>
      <c r="BR38" s="396"/>
      <c r="BS38" s="399"/>
      <c r="BT38" s="400"/>
      <c r="BU38" s="400"/>
      <c r="BV38" s="400"/>
      <c r="BW38" s="400"/>
      <c r="BX38" s="400"/>
      <c r="BY38" s="400"/>
      <c r="BZ38" s="400"/>
      <c r="CA38" s="400"/>
      <c r="CB38" s="401"/>
    </row>
    <row r="39" spans="1:80" ht="7.5" customHeight="1">
      <c r="A39" s="17"/>
      <c r="B39" s="94"/>
      <c r="C39" s="95"/>
      <c r="D39" s="95"/>
      <c r="E39" s="95"/>
      <c r="F39" s="95"/>
      <c r="G39" s="95"/>
      <c r="H39" s="95"/>
      <c r="I39" s="95"/>
      <c r="J39" s="95"/>
      <c r="K39" s="95"/>
      <c r="L39" s="95"/>
      <c r="M39" s="95"/>
      <c r="N39" s="95"/>
      <c r="O39" s="96"/>
      <c r="P39" s="396"/>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8"/>
      <c r="AU39" s="399"/>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396"/>
      <c r="BS39" s="399"/>
      <c r="BT39" s="400"/>
      <c r="BU39" s="400"/>
      <c r="BV39" s="400"/>
      <c r="BW39" s="400"/>
      <c r="BX39" s="400"/>
      <c r="BY39" s="400"/>
      <c r="BZ39" s="400"/>
      <c r="CA39" s="400"/>
      <c r="CB39" s="401"/>
    </row>
    <row r="40" spans="1:80" ht="7.5" customHeight="1">
      <c r="A40" s="17"/>
      <c r="B40" s="94"/>
      <c r="C40" s="95"/>
      <c r="D40" s="95"/>
      <c r="E40" s="95"/>
      <c r="F40" s="95"/>
      <c r="G40" s="95"/>
      <c r="H40" s="95"/>
      <c r="I40" s="95"/>
      <c r="J40" s="95"/>
      <c r="K40" s="95"/>
      <c r="L40" s="95"/>
      <c r="M40" s="95"/>
      <c r="N40" s="95"/>
      <c r="O40" s="96"/>
      <c r="P40" s="396"/>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8"/>
      <c r="AU40" s="399"/>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396"/>
      <c r="BS40" s="399"/>
      <c r="BT40" s="400"/>
      <c r="BU40" s="400"/>
      <c r="BV40" s="400"/>
      <c r="BW40" s="400"/>
      <c r="BX40" s="400"/>
      <c r="BY40" s="400"/>
      <c r="BZ40" s="400"/>
      <c r="CA40" s="400"/>
      <c r="CB40" s="401"/>
    </row>
    <row r="41" spans="1:80" ht="7.5" customHeight="1">
      <c r="A41" s="17"/>
      <c r="B41" s="94"/>
      <c r="C41" s="95"/>
      <c r="D41" s="95"/>
      <c r="E41" s="95"/>
      <c r="F41" s="95"/>
      <c r="G41" s="95"/>
      <c r="H41" s="95"/>
      <c r="I41" s="95"/>
      <c r="J41" s="95"/>
      <c r="K41" s="95"/>
      <c r="L41" s="95"/>
      <c r="M41" s="95"/>
      <c r="N41" s="95"/>
      <c r="O41" s="96"/>
      <c r="P41" s="396"/>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8"/>
      <c r="AU41" s="399"/>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396"/>
      <c r="BS41" s="399"/>
      <c r="BT41" s="400"/>
      <c r="BU41" s="400"/>
      <c r="BV41" s="400"/>
      <c r="BW41" s="400"/>
      <c r="BX41" s="400"/>
      <c r="BY41" s="400"/>
      <c r="BZ41" s="400"/>
      <c r="CA41" s="400"/>
      <c r="CB41" s="401"/>
    </row>
    <row r="42" spans="1:80" ht="7.5" customHeight="1">
      <c r="A42" s="17"/>
      <c r="B42" s="94"/>
      <c r="C42" s="95"/>
      <c r="D42" s="95"/>
      <c r="E42" s="95"/>
      <c r="F42" s="95"/>
      <c r="G42" s="95"/>
      <c r="H42" s="95"/>
      <c r="I42" s="95"/>
      <c r="J42" s="95"/>
      <c r="K42" s="95"/>
      <c r="L42" s="95"/>
      <c r="M42" s="95"/>
      <c r="N42" s="95"/>
      <c r="O42" s="96"/>
      <c r="P42" s="396"/>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8"/>
      <c r="AU42" s="399"/>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396"/>
      <c r="BS42" s="399"/>
      <c r="BT42" s="400"/>
      <c r="BU42" s="400"/>
      <c r="BV42" s="400"/>
      <c r="BW42" s="400"/>
      <c r="BX42" s="400"/>
      <c r="BY42" s="400"/>
      <c r="BZ42" s="400"/>
      <c r="CA42" s="400"/>
      <c r="CB42" s="401"/>
    </row>
    <row r="43" spans="1:80" ht="7.5" customHeight="1">
      <c r="A43" s="17"/>
      <c r="B43" s="94"/>
      <c r="C43" s="95"/>
      <c r="D43" s="95"/>
      <c r="E43" s="95"/>
      <c r="F43" s="95"/>
      <c r="G43" s="95"/>
      <c r="H43" s="95"/>
      <c r="I43" s="95"/>
      <c r="J43" s="95"/>
      <c r="K43" s="95"/>
      <c r="L43" s="95"/>
      <c r="M43" s="95"/>
      <c r="N43" s="95"/>
      <c r="O43" s="96"/>
      <c r="P43" s="396"/>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8"/>
      <c r="AU43" s="399"/>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396"/>
      <c r="BS43" s="399"/>
      <c r="BT43" s="400"/>
      <c r="BU43" s="400"/>
      <c r="BV43" s="400"/>
      <c r="BW43" s="400"/>
      <c r="BX43" s="400"/>
      <c r="BY43" s="400"/>
      <c r="BZ43" s="400"/>
      <c r="CA43" s="400"/>
      <c r="CB43" s="401"/>
    </row>
    <row r="44" spans="1:80" ht="7.5" customHeight="1">
      <c r="A44" s="17"/>
      <c r="B44" s="94"/>
      <c r="C44" s="95"/>
      <c r="D44" s="95"/>
      <c r="E44" s="95"/>
      <c r="F44" s="95"/>
      <c r="G44" s="95"/>
      <c r="H44" s="95"/>
      <c r="I44" s="95"/>
      <c r="J44" s="95"/>
      <c r="K44" s="95"/>
      <c r="L44" s="95"/>
      <c r="M44" s="95"/>
      <c r="N44" s="95"/>
      <c r="O44" s="96"/>
      <c r="P44" s="396"/>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8"/>
      <c r="AU44" s="399"/>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396"/>
      <c r="BS44" s="399"/>
      <c r="BT44" s="400"/>
      <c r="BU44" s="400"/>
      <c r="BV44" s="400"/>
      <c r="BW44" s="400"/>
      <c r="BX44" s="400"/>
      <c r="BY44" s="400"/>
      <c r="BZ44" s="400"/>
      <c r="CA44" s="400"/>
      <c r="CB44" s="401"/>
    </row>
    <row r="45" spans="1:80" ht="7.5" customHeight="1">
      <c r="A45" s="17"/>
      <c r="B45" s="94"/>
      <c r="C45" s="95"/>
      <c r="D45" s="95"/>
      <c r="E45" s="95"/>
      <c r="F45" s="95"/>
      <c r="G45" s="95"/>
      <c r="H45" s="95"/>
      <c r="I45" s="95"/>
      <c r="J45" s="95"/>
      <c r="K45" s="95"/>
      <c r="L45" s="95"/>
      <c r="M45" s="95"/>
      <c r="N45" s="95"/>
      <c r="O45" s="96"/>
      <c r="P45" s="396"/>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8"/>
      <c r="AU45" s="399"/>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396"/>
      <c r="BS45" s="399"/>
      <c r="BT45" s="400"/>
      <c r="BU45" s="400"/>
      <c r="BV45" s="400"/>
      <c r="BW45" s="400"/>
      <c r="BX45" s="400"/>
      <c r="BY45" s="400"/>
      <c r="BZ45" s="400"/>
      <c r="CA45" s="400"/>
      <c r="CB45" s="401"/>
    </row>
    <row r="46" spans="1:80" ht="7.5" customHeight="1">
      <c r="A46" s="17"/>
      <c r="B46" s="94"/>
      <c r="C46" s="95"/>
      <c r="D46" s="95"/>
      <c r="E46" s="95"/>
      <c r="F46" s="95"/>
      <c r="G46" s="95"/>
      <c r="H46" s="95"/>
      <c r="I46" s="95"/>
      <c r="J46" s="95"/>
      <c r="K46" s="95"/>
      <c r="L46" s="95"/>
      <c r="M46" s="95"/>
      <c r="N46" s="95"/>
      <c r="O46" s="96"/>
      <c r="P46" s="396"/>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8"/>
      <c r="AU46" s="399"/>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396"/>
      <c r="BS46" s="399"/>
      <c r="BT46" s="400"/>
      <c r="BU46" s="400"/>
      <c r="BV46" s="400"/>
      <c r="BW46" s="400"/>
      <c r="BX46" s="400"/>
      <c r="BY46" s="400"/>
      <c r="BZ46" s="400"/>
      <c r="CA46" s="400"/>
      <c r="CB46" s="401"/>
    </row>
    <row r="47" spans="1:80" ht="7.5" customHeight="1">
      <c r="A47" s="17"/>
      <c r="B47" s="94"/>
      <c r="C47" s="95"/>
      <c r="D47" s="95"/>
      <c r="E47" s="95"/>
      <c r="F47" s="95"/>
      <c r="G47" s="95"/>
      <c r="H47" s="95"/>
      <c r="I47" s="95"/>
      <c r="J47" s="95"/>
      <c r="K47" s="95"/>
      <c r="L47" s="95"/>
      <c r="M47" s="95"/>
      <c r="N47" s="95"/>
      <c r="O47" s="96"/>
      <c r="P47" s="396"/>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8"/>
      <c r="AU47" s="399"/>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396"/>
      <c r="BS47" s="399"/>
      <c r="BT47" s="400"/>
      <c r="BU47" s="400"/>
      <c r="BV47" s="400"/>
      <c r="BW47" s="400"/>
      <c r="BX47" s="400"/>
      <c r="BY47" s="400"/>
      <c r="BZ47" s="400"/>
      <c r="CA47" s="400"/>
      <c r="CB47" s="401"/>
    </row>
    <row r="48" spans="1:80" ht="7.5" customHeight="1">
      <c r="A48" s="17"/>
      <c r="B48" s="94"/>
      <c r="C48" s="95"/>
      <c r="D48" s="95"/>
      <c r="E48" s="95"/>
      <c r="F48" s="95"/>
      <c r="G48" s="95"/>
      <c r="H48" s="95"/>
      <c r="I48" s="95"/>
      <c r="J48" s="95"/>
      <c r="K48" s="95"/>
      <c r="L48" s="95"/>
      <c r="M48" s="95"/>
      <c r="N48" s="95"/>
      <c r="O48" s="96"/>
      <c r="P48" s="396"/>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8"/>
      <c r="AU48" s="399"/>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396"/>
      <c r="BS48" s="399"/>
      <c r="BT48" s="400"/>
      <c r="BU48" s="400"/>
      <c r="BV48" s="400"/>
      <c r="BW48" s="400"/>
      <c r="BX48" s="400"/>
      <c r="BY48" s="400"/>
      <c r="BZ48" s="400"/>
      <c r="CA48" s="400"/>
      <c r="CB48" s="401"/>
    </row>
    <row r="49" spans="1:80" ht="7.5" customHeight="1">
      <c r="A49" s="17"/>
      <c r="B49" s="94"/>
      <c r="C49" s="95"/>
      <c r="D49" s="95"/>
      <c r="E49" s="95"/>
      <c r="F49" s="95"/>
      <c r="G49" s="95"/>
      <c r="H49" s="95"/>
      <c r="I49" s="95"/>
      <c r="J49" s="95"/>
      <c r="K49" s="95"/>
      <c r="L49" s="95"/>
      <c r="M49" s="95"/>
      <c r="N49" s="95"/>
      <c r="O49" s="96"/>
      <c r="P49" s="396"/>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8"/>
      <c r="AU49" s="399"/>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396"/>
      <c r="BS49" s="399"/>
      <c r="BT49" s="400"/>
      <c r="BU49" s="400"/>
      <c r="BV49" s="400"/>
      <c r="BW49" s="400"/>
      <c r="BX49" s="400"/>
      <c r="BY49" s="400"/>
      <c r="BZ49" s="400"/>
      <c r="CA49" s="400"/>
      <c r="CB49" s="401"/>
    </row>
    <row r="50" spans="1:80" ht="7.5" customHeight="1">
      <c r="A50" s="17"/>
      <c r="B50" s="94"/>
      <c r="C50" s="95"/>
      <c r="D50" s="95"/>
      <c r="E50" s="95"/>
      <c r="F50" s="95"/>
      <c r="G50" s="95"/>
      <c r="H50" s="95"/>
      <c r="I50" s="95"/>
      <c r="J50" s="95"/>
      <c r="K50" s="95"/>
      <c r="L50" s="95"/>
      <c r="M50" s="95"/>
      <c r="N50" s="95"/>
      <c r="O50" s="96"/>
      <c r="P50" s="396"/>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8"/>
      <c r="AU50" s="399"/>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396"/>
      <c r="BS50" s="399"/>
      <c r="BT50" s="400"/>
      <c r="BU50" s="400"/>
      <c r="BV50" s="400"/>
      <c r="BW50" s="400"/>
      <c r="BX50" s="400"/>
      <c r="BY50" s="400"/>
      <c r="BZ50" s="400"/>
      <c r="CA50" s="400"/>
      <c r="CB50" s="401"/>
    </row>
    <row r="51" spans="1:80" ht="7.5" customHeight="1">
      <c r="A51" s="17"/>
      <c r="B51" s="94"/>
      <c r="C51" s="95"/>
      <c r="D51" s="95"/>
      <c r="E51" s="95"/>
      <c r="F51" s="95"/>
      <c r="G51" s="95"/>
      <c r="H51" s="95"/>
      <c r="I51" s="95"/>
      <c r="J51" s="95"/>
      <c r="K51" s="95"/>
      <c r="L51" s="95"/>
      <c r="M51" s="95"/>
      <c r="N51" s="95"/>
      <c r="O51" s="96"/>
      <c r="P51" s="396"/>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8"/>
      <c r="AU51" s="399"/>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396"/>
      <c r="BS51" s="399"/>
      <c r="BT51" s="400"/>
      <c r="BU51" s="400"/>
      <c r="BV51" s="400"/>
      <c r="BW51" s="400"/>
      <c r="BX51" s="400"/>
      <c r="BY51" s="400"/>
      <c r="BZ51" s="400"/>
      <c r="CA51" s="400"/>
      <c r="CB51" s="401"/>
    </row>
    <row r="52" spans="1:80" ht="7.5" customHeight="1">
      <c r="A52" s="17"/>
      <c r="B52" s="94"/>
      <c r="C52" s="95"/>
      <c r="D52" s="95"/>
      <c r="E52" s="95"/>
      <c r="F52" s="95"/>
      <c r="G52" s="95"/>
      <c r="H52" s="95"/>
      <c r="I52" s="95"/>
      <c r="J52" s="95"/>
      <c r="K52" s="95"/>
      <c r="L52" s="95"/>
      <c r="M52" s="95"/>
      <c r="N52" s="95"/>
      <c r="O52" s="96"/>
      <c r="P52" s="396"/>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8"/>
      <c r="AU52" s="399"/>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396"/>
      <c r="BS52" s="399"/>
      <c r="BT52" s="400"/>
      <c r="BU52" s="400"/>
      <c r="BV52" s="400"/>
      <c r="BW52" s="400"/>
      <c r="BX52" s="400"/>
      <c r="BY52" s="400"/>
      <c r="BZ52" s="400"/>
      <c r="CA52" s="400"/>
      <c r="CB52" s="401"/>
    </row>
    <row r="53" spans="1:80" ht="7.5" customHeight="1">
      <c r="A53" s="17"/>
      <c r="B53" s="94"/>
      <c r="C53" s="95"/>
      <c r="D53" s="95"/>
      <c r="E53" s="95"/>
      <c r="F53" s="95"/>
      <c r="G53" s="95"/>
      <c r="H53" s="95"/>
      <c r="I53" s="95"/>
      <c r="J53" s="95"/>
      <c r="K53" s="95"/>
      <c r="L53" s="95"/>
      <c r="M53" s="95"/>
      <c r="N53" s="95"/>
      <c r="O53" s="96"/>
      <c r="P53" s="396"/>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8"/>
      <c r="AU53" s="399"/>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396"/>
      <c r="BS53" s="399"/>
      <c r="BT53" s="400"/>
      <c r="BU53" s="400"/>
      <c r="BV53" s="400"/>
      <c r="BW53" s="400"/>
      <c r="BX53" s="400"/>
      <c r="BY53" s="400"/>
      <c r="BZ53" s="400"/>
      <c r="CA53" s="400"/>
      <c r="CB53" s="401"/>
    </row>
    <row r="54" spans="1:80" ht="7.5" customHeight="1">
      <c r="A54" s="17"/>
      <c r="B54" s="221" t="s">
        <v>78</v>
      </c>
      <c r="C54" s="222"/>
      <c r="D54" s="397"/>
      <c r="E54" s="397"/>
      <c r="F54" s="397"/>
      <c r="G54" s="397"/>
      <c r="H54" s="92" t="s">
        <v>84</v>
      </c>
      <c r="I54" s="92"/>
      <c r="J54" s="397"/>
      <c r="K54" s="397"/>
      <c r="L54" s="397"/>
      <c r="M54" s="397"/>
      <c r="N54" s="222" t="s">
        <v>79</v>
      </c>
      <c r="O54" s="223"/>
      <c r="P54" s="404" t="s">
        <v>122</v>
      </c>
      <c r="Q54" s="226"/>
      <c r="R54" s="226"/>
      <c r="S54" s="226"/>
      <c r="T54" s="226"/>
      <c r="U54" s="226"/>
      <c r="V54" s="226"/>
      <c r="W54" s="226"/>
      <c r="X54" s="226"/>
      <c r="Y54" s="226" t="s">
        <v>120</v>
      </c>
      <c r="Z54" s="226"/>
      <c r="AA54" s="231" t="s">
        <v>116</v>
      </c>
      <c r="AB54" s="231"/>
      <c r="AC54" s="231"/>
      <c r="AD54" s="231"/>
      <c r="AE54" s="231"/>
      <c r="AF54" s="231"/>
      <c r="AG54" s="231"/>
      <c r="AH54" s="231"/>
      <c r="AI54" s="231"/>
      <c r="AJ54" s="231"/>
      <c r="AK54" s="231"/>
      <c r="AL54" s="231"/>
      <c r="AM54" s="231"/>
      <c r="AN54" s="231"/>
      <c r="AO54" s="231"/>
      <c r="AP54" s="231"/>
      <c r="AQ54" s="231"/>
      <c r="AR54" s="231"/>
      <c r="AS54" s="402" t="s">
        <v>121</v>
      </c>
      <c r="AT54" s="403"/>
      <c r="AU54" s="406"/>
      <c r="AV54" s="225"/>
      <c r="AW54" s="225"/>
      <c r="AX54" s="225"/>
      <c r="AY54" s="225"/>
      <c r="AZ54" s="225"/>
      <c r="BA54" s="225"/>
      <c r="BB54" s="225"/>
      <c r="BC54" s="225"/>
      <c r="BD54" s="225"/>
      <c r="BE54" s="225"/>
      <c r="BF54" s="407"/>
      <c r="BG54" s="224"/>
      <c r="BH54" s="225"/>
      <c r="BI54" s="225"/>
      <c r="BJ54" s="225"/>
      <c r="BK54" s="225"/>
      <c r="BL54" s="225"/>
      <c r="BM54" s="225"/>
      <c r="BN54" s="225"/>
      <c r="BO54" s="225"/>
      <c r="BP54" s="225"/>
      <c r="BQ54" s="225"/>
      <c r="BR54" s="408"/>
      <c r="BS54" s="225"/>
      <c r="BT54" s="225"/>
      <c r="BU54" s="225"/>
      <c r="BV54" s="225"/>
      <c r="BW54" s="225"/>
      <c r="BX54" s="225"/>
      <c r="BY54" s="225"/>
      <c r="BZ54" s="225"/>
      <c r="CA54" s="225"/>
      <c r="CB54" s="409"/>
    </row>
    <row r="55" spans="1:80" ht="7.5" customHeight="1">
      <c r="A55" s="17"/>
      <c r="B55" s="221"/>
      <c r="C55" s="222"/>
      <c r="D55" s="397"/>
      <c r="E55" s="397"/>
      <c r="F55" s="397"/>
      <c r="G55" s="397"/>
      <c r="H55" s="92"/>
      <c r="I55" s="92"/>
      <c r="J55" s="397"/>
      <c r="K55" s="397"/>
      <c r="L55" s="397"/>
      <c r="M55" s="397"/>
      <c r="N55" s="222"/>
      <c r="O55" s="223"/>
      <c r="P55" s="404"/>
      <c r="Q55" s="226"/>
      <c r="R55" s="226"/>
      <c r="S55" s="226"/>
      <c r="T55" s="226"/>
      <c r="U55" s="226"/>
      <c r="V55" s="226"/>
      <c r="W55" s="226"/>
      <c r="X55" s="226"/>
      <c r="Y55" s="226"/>
      <c r="Z55" s="226"/>
      <c r="AA55" s="231"/>
      <c r="AB55" s="231"/>
      <c r="AC55" s="231"/>
      <c r="AD55" s="231"/>
      <c r="AE55" s="231"/>
      <c r="AF55" s="231"/>
      <c r="AG55" s="231"/>
      <c r="AH55" s="231"/>
      <c r="AI55" s="231"/>
      <c r="AJ55" s="231"/>
      <c r="AK55" s="231"/>
      <c r="AL55" s="231"/>
      <c r="AM55" s="231"/>
      <c r="AN55" s="231"/>
      <c r="AO55" s="231"/>
      <c r="AP55" s="231"/>
      <c r="AQ55" s="231"/>
      <c r="AR55" s="231"/>
      <c r="AS55" s="402"/>
      <c r="AT55" s="403"/>
      <c r="AU55" s="406"/>
      <c r="AV55" s="225"/>
      <c r="AW55" s="225"/>
      <c r="AX55" s="225"/>
      <c r="AY55" s="225"/>
      <c r="AZ55" s="225"/>
      <c r="BA55" s="225"/>
      <c r="BB55" s="225"/>
      <c r="BC55" s="225"/>
      <c r="BD55" s="225"/>
      <c r="BE55" s="225"/>
      <c r="BF55" s="407"/>
      <c r="BG55" s="224"/>
      <c r="BH55" s="225"/>
      <c r="BI55" s="225"/>
      <c r="BJ55" s="225"/>
      <c r="BK55" s="225"/>
      <c r="BL55" s="225"/>
      <c r="BM55" s="225"/>
      <c r="BN55" s="225"/>
      <c r="BO55" s="225"/>
      <c r="BP55" s="225"/>
      <c r="BQ55" s="225"/>
      <c r="BR55" s="408"/>
      <c r="BS55" s="225"/>
      <c r="BT55" s="225"/>
      <c r="BU55" s="225"/>
      <c r="BV55" s="225"/>
      <c r="BW55" s="225"/>
      <c r="BX55" s="225"/>
      <c r="BY55" s="225"/>
      <c r="BZ55" s="225"/>
      <c r="CA55" s="225"/>
      <c r="CB55" s="409"/>
    </row>
    <row r="56" spans="1:80" ht="7.5" customHeight="1">
      <c r="A56" s="17"/>
      <c r="B56" s="221"/>
      <c r="C56" s="222"/>
      <c r="D56" s="397"/>
      <c r="E56" s="397"/>
      <c r="F56" s="397"/>
      <c r="G56" s="397"/>
      <c r="H56" s="92"/>
      <c r="I56" s="92"/>
      <c r="J56" s="397"/>
      <c r="K56" s="397"/>
      <c r="L56" s="397"/>
      <c r="M56" s="397"/>
      <c r="N56" s="222"/>
      <c r="O56" s="223"/>
      <c r="P56" s="404"/>
      <c r="Q56" s="226"/>
      <c r="R56" s="226"/>
      <c r="S56" s="226"/>
      <c r="T56" s="226"/>
      <c r="U56" s="226"/>
      <c r="V56" s="226"/>
      <c r="W56" s="226"/>
      <c r="X56" s="226"/>
      <c r="Y56" s="226"/>
      <c r="Z56" s="226"/>
      <c r="AA56" s="231"/>
      <c r="AB56" s="231"/>
      <c r="AC56" s="231"/>
      <c r="AD56" s="231"/>
      <c r="AE56" s="231"/>
      <c r="AF56" s="231"/>
      <c r="AG56" s="231"/>
      <c r="AH56" s="231"/>
      <c r="AI56" s="231"/>
      <c r="AJ56" s="231"/>
      <c r="AK56" s="231"/>
      <c r="AL56" s="231"/>
      <c r="AM56" s="231"/>
      <c r="AN56" s="231"/>
      <c r="AO56" s="231"/>
      <c r="AP56" s="231"/>
      <c r="AQ56" s="231"/>
      <c r="AR56" s="231"/>
      <c r="AS56" s="402"/>
      <c r="AT56" s="403"/>
      <c r="AU56" s="406"/>
      <c r="AV56" s="225"/>
      <c r="AW56" s="225"/>
      <c r="AX56" s="225"/>
      <c r="AY56" s="225"/>
      <c r="AZ56" s="225"/>
      <c r="BA56" s="225"/>
      <c r="BB56" s="225"/>
      <c r="BC56" s="225"/>
      <c r="BD56" s="225"/>
      <c r="BE56" s="225"/>
      <c r="BF56" s="407"/>
      <c r="BG56" s="224"/>
      <c r="BH56" s="225"/>
      <c r="BI56" s="225"/>
      <c r="BJ56" s="225"/>
      <c r="BK56" s="225"/>
      <c r="BL56" s="225"/>
      <c r="BM56" s="225"/>
      <c r="BN56" s="225"/>
      <c r="BO56" s="225"/>
      <c r="BP56" s="225"/>
      <c r="BQ56" s="225"/>
      <c r="BR56" s="408"/>
      <c r="BS56" s="225"/>
      <c r="BT56" s="225"/>
      <c r="BU56" s="225"/>
      <c r="BV56" s="225"/>
      <c r="BW56" s="225"/>
      <c r="BX56" s="225"/>
      <c r="BY56" s="225"/>
      <c r="BZ56" s="225"/>
      <c r="CA56" s="225"/>
      <c r="CB56" s="409"/>
    </row>
    <row r="57" spans="1:80" ht="7.5" customHeight="1">
      <c r="A57" s="17"/>
      <c r="B57" s="94"/>
      <c r="C57" s="95"/>
      <c r="D57" s="95"/>
      <c r="E57" s="95"/>
      <c r="F57" s="95"/>
      <c r="G57" s="95"/>
      <c r="H57" s="95"/>
      <c r="I57" s="95"/>
      <c r="J57" s="95"/>
      <c r="K57" s="95"/>
      <c r="L57" s="95"/>
      <c r="M57" s="95"/>
      <c r="N57" s="95"/>
      <c r="O57" s="96"/>
      <c r="P57" s="396"/>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8"/>
      <c r="AU57" s="399"/>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396"/>
      <c r="BS57" s="399"/>
      <c r="BT57" s="400"/>
      <c r="BU57" s="400"/>
      <c r="BV57" s="400"/>
      <c r="BW57" s="400"/>
      <c r="BX57" s="400"/>
      <c r="BY57" s="400"/>
      <c r="BZ57" s="400"/>
      <c r="CA57" s="400"/>
      <c r="CB57" s="401"/>
    </row>
    <row r="58" spans="1:80" ht="7.5" customHeight="1">
      <c r="A58" s="17"/>
      <c r="B58" s="94"/>
      <c r="C58" s="95"/>
      <c r="D58" s="95"/>
      <c r="E58" s="95"/>
      <c r="F58" s="95"/>
      <c r="G58" s="95"/>
      <c r="H58" s="95"/>
      <c r="I58" s="95"/>
      <c r="J58" s="95"/>
      <c r="K58" s="95"/>
      <c r="L58" s="95"/>
      <c r="M58" s="95"/>
      <c r="N58" s="95"/>
      <c r="O58" s="96"/>
      <c r="P58" s="396"/>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8"/>
      <c r="AU58" s="399"/>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396"/>
      <c r="BS58" s="399"/>
      <c r="BT58" s="400"/>
      <c r="BU58" s="400"/>
      <c r="BV58" s="400"/>
      <c r="BW58" s="400"/>
      <c r="BX58" s="400"/>
      <c r="BY58" s="400"/>
      <c r="BZ58" s="400"/>
      <c r="CA58" s="400"/>
      <c r="CB58" s="401"/>
    </row>
    <row r="59" spans="1:80" ht="7.5" customHeight="1">
      <c r="A59" s="17"/>
      <c r="B59" s="94"/>
      <c r="C59" s="95"/>
      <c r="D59" s="95"/>
      <c r="E59" s="95"/>
      <c r="F59" s="95"/>
      <c r="G59" s="95"/>
      <c r="H59" s="95"/>
      <c r="I59" s="95"/>
      <c r="J59" s="95"/>
      <c r="K59" s="95"/>
      <c r="L59" s="95"/>
      <c r="M59" s="95"/>
      <c r="N59" s="95"/>
      <c r="O59" s="96"/>
      <c r="P59" s="396"/>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8"/>
      <c r="AU59" s="399"/>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396"/>
      <c r="BS59" s="399"/>
      <c r="BT59" s="400"/>
      <c r="BU59" s="400"/>
      <c r="BV59" s="400"/>
      <c r="BW59" s="400"/>
      <c r="BX59" s="400"/>
      <c r="BY59" s="400"/>
      <c r="BZ59" s="400"/>
      <c r="CA59" s="400"/>
      <c r="CB59" s="401"/>
    </row>
    <row r="60" spans="1:80" ht="7.5" customHeight="1">
      <c r="A60" s="17"/>
      <c r="B60" s="94"/>
      <c r="C60" s="95"/>
      <c r="D60" s="95"/>
      <c r="E60" s="95"/>
      <c r="F60" s="95"/>
      <c r="G60" s="95"/>
      <c r="H60" s="95"/>
      <c r="I60" s="95"/>
      <c r="J60" s="95"/>
      <c r="K60" s="95"/>
      <c r="L60" s="95"/>
      <c r="M60" s="95"/>
      <c r="N60" s="95"/>
      <c r="O60" s="96"/>
      <c r="P60" s="396"/>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8"/>
      <c r="AU60" s="399"/>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396"/>
      <c r="BS60" s="399"/>
      <c r="BT60" s="400"/>
      <c r="BU60" s="400"/>
      <c r="BV60" s="400"/>
      <c r="BW60" s="400"/>
      <c r="BX60" s="400"/>
      <c r="BY60" s="400"/>
      <c r="BZ60" s="400"/>
      <c r="CA60" s="400"/>
      <c r="CB60" s="401"/>
    </row>
    <row r="61" spans="1:80" ht="7.5" customHeight="1">
      <c r="A61" s="17"/>
      <c r="B61" s="94"/>
      <c r="C61" s="95"/>
      <c r="D61" s="95"/>
      <c r="E61" s="95"/>
      <c r="F61" s="95"/>
      <c r="G61" s="95"/>
      <c r="H61" s="95"/>
      <c r="I61" s="95"/>
      <c r="J61" s="95"/>
      <c r="K61" s="95"/>
      <c r="L61" s="95"/>
      <c r="M61" s="95"/>
      <c r="N61" s="95"/>
      <c r="O61" s="96"/>
      <c r="P61" s="396"/>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8"/>
      <c r="AU61" s="399"/>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396"/>
      <c r="BS61" s="399"/>
      <c r="BT61" s="400"/>
      <c r="BU61" s="400"/>
      <c r="BV61" s="400"/>
      <c r="BW61" s="400"/>
      <c r="BX61" s="400"/>
      <c r="BY61" s="400"/>
      <c r="BZ61" s="400"/>
      <c r="CA61" s="400"/>
      <c r="CB61" s="401"/>
    </row>
    <row r="62" spans="1:80" ht="7.5" customHeight="1">
      <c r="A62" s="17"/>
      <c r="B62" s="94"/>
      <c r="C62" s="95"/>
      <c r="D62" s="95"/>
      <c r="E62" s="95"/>
      <c r="F62" s="95"/>
      <c r="G62" s="95"/>
      <c r="H62" s="95"/>
      <c r="I62" s="95"/>
      <c r="J62" s="95"/>
      <c r="K62" s="95"/>
      <c r="L62" s="95"/>
      <c r="M62" s="95"/>
      <c r="N62" s="95"/>
      <c r="O62" s="96"/>
      <c r="P62" s="396"/>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8"/>
      <c r="AU62" s="399"/>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396"/>
      <c r="BS62" s="399"/>
      <c r="BT62" s="400"/>
      <c r="BU62" s="400"/>
      <c r="BV62" s="400"/>
      <c r="BW62" s="400"/>
      <c r="BX62" s="400"/>
      <c r="BY62" s="400"/>
      <c r="BZ62" s="400"/>
      <c r="CA62" s="400"/>
      <c r="CB62" s="401"/>
    </row>
    <row r="63" spans="1:80" ht="7.5" customHeight="1">
      <c r="A63" s="17"/>
      <c r="B63" s="94"/>
      <c r="C63" s="95"/>
      <c r="D63" s="95"/>
      <c r="E63" s="95"/>
      <c r="F63" s="95"/>
      <c r="G63" s="95"/>
      <c r="H63" s="95"/>
      <c r="I63" s="95"/>
      <c r="J63" s="95"/>
      <c r="K63" s="95"/>
      <c r="L63" s="95"/>
      <c r="M63" s="95"/>
      <c r="N63" s="95"/>
      <c r="O63" s="96"/>
      <c r="P63" s="396"/>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8"/>
      <c r="AU63" s="399"/>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396"/>
      <c r="BS63" s="399"/>
      <c r="BT63" s="400"/>
      <c r="BU63" s="400"/>
      <c r="BV63" s="400"/>
      <c r="BW63" s="400"/>
      <c r="BX63" s="400"/>
      <c r="BY63" s="400"/>
      <c r="BZ63" s="400"/>
      <c r="CA63" s="400"/>
      <c r="CB63" s="401"/>
    </row>
    <row r="64" spans="1:80" ht="7.5" customHeight="1">
      <c r="A64" s="17"/>
      <c r="B64" s="94"/>
      <c r="C64" s="95"/>
      <c r="D64" s="95"/>
      <c r="E64" s="95"/>
      <c r="F64" s="95"/>
      <c r="G64" s="95"/>
      <c r="H64" s="95"/>
      <c r="I64" s="95"/>
      <c r="J64" s="95"/>
      <c r="K64" s="95"/>
      <c r="L64" s="95"/>
      <c r="M64" s="95"/>
      <c r="N64" s="95"/>
      <c r="O64" s="96"/>
      <c r="P64" s="396"/>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8"/>
      <c r="AU64" s="399"/>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396"/>
      <c r="BS64" s="399"/>
      <c r="BT64" s="400"/>
      <c r="BU64" s="400"/>
      <c r="BV64" s="400"/>
      <c r="BW64" s="400"/>
      <c r="BX64" s="400"/>
      <c r="BY64" s="400"/>
      <c r="BZ64" s="400"/>
      <c r="CA64" s="400"/>
      <c r="CB64" s="401"/>
    </row>
    <row r="65" spans="1:80" ht="7.5" customHeight="1">
      <c r="A65" s="17"/>
      <c r="B65" s="94"/>
      <c r="C65" s="95"/>
      <c r="D65" s="95"/>
      <c r="E65" s="95"/>
      <c r="F65" s="95"/>
      <c r="G65" s="95"/>
      <c r="H65" s="95"/>
      <c r="I65" s="95"/>
      <c r="J65" s="95"/>
      <c r="K65" s="95"/>
      <c r="L65" s="95"/>
      <c r="M65" s="95"/>
      <c r="N65" s="95"/>
      <c r="O65" s="96"/>
      <c r="P65" s="396"/>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8"/>
      <c r="AU65" s="399"/>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396"/>
      <c r="BS65" s="399"/>
      <c r="BT65" s="400"/>
      <c r="BU65" s="400"/>
      <c r="BV65" s="400"/>
      <c r="BW65" s="400"/>
      <c r="BX65" s="400"/>
      <c r="BY65" s="400"/>
      <c r="BZ65" s="400"/>
      <c r="CA65" s="400"/>
      <c r="CB65" s="401"/>
    </row>
    <row r="66" spans="1:80" ht="7.5" customHeight="1">
      <c r="A66" s="17"/>
      <c r="B66" s="94"/>
      <c r="C66" s="95"/>
      <c r="D66" s="95"/>
      <c r="E66" s="95"/>
      <c r="F66" s="95"/>
      <c r="G66" s="95"/>
      <c r="H66" s="95"/>
      <c r="I66" s="95"/>
      <c r="J66" s="95"/>
      <c r="K66" s="95"/>
      <c r="L66" s="95"/>
      <c r="M66" s="95"/>
      <c r="N66" s="95"/>
      <c r="O66" s="96"/>
      <c r="P66" s="396"/>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8"/>
      <c r="AU66" s="399"/>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396"/>
      <c r="BS66" s="399"/>
      <c r="BT66" s="400"/>
      <c r="BU66" s="400"/>
      <c r="BV66" s="400"/>
      <c r="BW66" s="400"/>
      <c r="BX66" s="400"/>
      <c r="BY66" s="400"/>
      <c r="BZ66" s="400"/>
      <c r="CA66" s="400"/>
      <c r="CB66" s="401"/>
    </row>
    <row r="67" spans="1:80" ht="7.5" customHeight="1">
      <c r="A67" s="17"/>
      <c r="B67" s="94"/>
      <c r="C67" s="95"/>
      <c r="D67" s="95"/>
      <c r="E67" s="95"/>
      <c r="F67" s="95"/>
      <c r="G67" s="95"/>
      <c r="H67" s="95"/>
      <c r="I67" s="95"/>
      <c r="J67" s="95"/>
      <c r="K67" s="95"/>
      <c r="L67" s="95"/>
      <c r="M67" s="95"/>
      <c r="N67" s="95"/>
      <c r="O67" s="96"/>
      <c r="P67" s="396"/>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8"/>
      <c r="AU67" s="399"/>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396"/>
      <c r="BS67" s="399"/>
      <c r="BT67" s="400"/>
      <c r="BU67" s="400"/>
      <c r="BV67" s="400"/>
      <c r="BW67" s="400"/>
      <c r="BX67" s="400"/>
      <c r="BY67" s="400"/>
      <c r="BZ67" s="400"/>
      <c r="CA67" s="400"/>
      <c r="CB67" s="401"/>
    </row>
    <row r="68" spans="1:80" ht="7.5" customHeight="1">
      <c r="A68" s="17"/>
      <c r="B68" s="94"/>
      <c r="C68" s="95"/>
      <c r="D68" s="95"/>
      <c r="E68" s="95"/>
      <c r="F68" s="95"/>
      <c r="G68" s="95"/>
      <c r="H68" s="95"/>
      <c r="I68" s="95"/>
      <c r="J68" s="95"/>
      <c r="K68" s="95"/>
      <c r="L68" s="95"/>
      <c r="M68" s="95"/>
      <c r="N68" s="95"/>
      <c r="O68" s="96"/>
      <c r="P68" s="396"/>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7"/>
      <c r="AR68" s="397"/>
      <c r="AS68" s="397"/>
      <c r="AT68" s="398"/>
      <c r="AU68" s="399"/>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396"/>
      <c r="BS68" s="399"/>
      <c r="BT68" s="400"/>
      <c r="BU68" s="400"/>
      <c r="BV68" s="400"/>
      <c r="BW68" s="400"/>
      <c r="BX68" s="400"/>
      <c r="BY68" s="400"/>
      <c r="BZ68" s="400"/>
      <c r="CA68" s="400"/>
      <c r="CB68" s="401"/>
    </row>
    <row r="69" spans="1:80" ht="7.5" customHeight="1">
      <c r="A69" s="17"/>
      <c r="B69" s="94"/>
      <c r="C69" s="95"/>
      <c r="D69" s="95"/>
      <c r="E69" s="95"/>
      <c r="F69" s="95"/>
      <c r="G69" s="95"/>
      <c r="H69" s="95"/>
      <c r="I69" s="95"/>
      <c r="J69" s="95"/>
      <c r="K69" s="95"/>
      <c r="L69" s="95"/>
      <c r="M69" s="95"/>
      <c r="N69" s="95"/>
      <c r="O69" s="96"/>
      <c r="P69" s="396"/>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8"/>
      <c r="AU69" s="399"/>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396"/>
      <c r="BS69" s="399"/>
      <c r="BT69" s="400"/>
      <c r="BU69" s="400"/>
      <c r="BV69" s="400"/>
      <c r="BW69" s="400"/>
      <c r="BX69" s="400"/>
      <c r="BY69" s="400"/>
      <c r="BZ69" s="400"/>
      <c r="CA69" s="400"/>
      <c r="CB69" s="401"/>
    </row>
    <row r="70" spans="1:80" ht="7.5" customHeight="1">
      <c r="A70" s="17"/>
      <c r="B70" s="94"/>
      <c r="C70" s="95"/>
      <c r="D70" s="95"/>
      <c r="E70" s="95"/>
      <c r="F70" s="95"/>
      <c r="G70" s="95"/>
      <c r="H70" s="95"/>
      <c r="I70" s="95"/>
      <c r="J70" s="95"/>
      <c r="K70" s="95"/>
      <c r="L70" s="95"/>
      <c r="M70" s="95"/>
      <c r="N70" s="95"/>
      <c r="O70" s="96"/>
      <c r="P70" s="396"/>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c r="AT70" s="398"/>
      <c r="AU70" s="399"/>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396"/>
      <c r="BS70" s="399"/>
      <c r="BT70" s="400"/>
      <c r="BU70" s="400"/>
      <c r="BV70" s="400"/>
      <c r="BW70" s="400"/>
      <c r="BX70" s="400"/>
      <c r="BY70" s="400"/>
      <c r="BZ70" s="400"/>
      <c r="CA70" s="400"/>
      <c r="CB70" s="401"/>
    </row>
    <row r="71" spans="1:80" ht="7.5" customHeight="1">
      <c r="A71" s="17"/>
      <c r="B71" s="94"/>
      <c r="C71" s="95"/>
      <c r="D71" s="95"/>
      <c r="E71" s="95"/>
      <c r="F71" s="95"/>
      <c r="G71" s="95"/>
      <c r="H71" s="95"/>
      <c r="I71" s="95"/>
      <c r="J71" s="95"/>
      <c r="K71" s="95"/>
      <c r="L71" s="95"/>
      <c r="M71" s="95"/>
      <c r="N71" s="95"/>
      <c r="O71" s="96"/>
      <c r="P71" s="396"/>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397"/>
      <c r="AT71" s="398"/>
      <c r="AU71" s="399"/>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396"/>
      <c r="BS71" s="399"/>
      <c r="BT71" s="400"/>
      <c r="BU71" s="400"/>
      <c r="BV71" s="400"/>
      <c r="BW71" s="400"/>
      <c r="BX71" s="400"/>
      <c r="BY71" s="400"/>
      <c r="BZ71" s="400"/>
      <c r="CA71" s="400"/>
      <c r="CB71" s="401"/>
    </row>
    <row r="72" spans="1:80" ht="7.5" customHeight="1">
      <c r="A72" s="17"/>
      <c r="B72" s="94"/>
      <c r="C72" s="95"/>
      <c r="D72" s="95"/>
      <c r="E72" s="95"/>
      <c r="F72" s="95"/>
      <c r="G72" s="95"/>
      <c r="H72" s="95"/>
      <c r="I72" s="95"/>
      <c r="J72" s="95"/>
      <c r="K72" s="95"/>
      <c r="L72" s="95"/>
      <c r="M72" s="95"/>
      <c r="N72" s="95"/>
      <c r="O72" s="96"/>
      <c r="P72" s="396"/>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8"/>
      <c r="AU72" s="399"/>
      <c r="AV72" s="400"/>
      <c r="AW72" s="400"/>
      <c r="AX72" s="400"/>
      <c r="AY72" s="400"/>
      <c r="AZ72" s="400"/>
      <c r="BA72" s="400"/>
      <c r="BB72" s="400"/>
      <c r="BC72" s="400"/>
      <c r="BD72" s="400"/>
      <c r="BE72" s="400"/>
      <c r="BF72" s="400"/>
      <c r="BG72" s="400"/>
      <c r="BH72" s="400"/>
      <c r="BI72" s="400"/>
      <c r="BJ72" s="400"/>
      <c r="BK72" s="400"/>
      <c r="BL72" s="400"/>
      <c r="BM72" s="400"/>
      <c r="BN72" s="400"/>
      <c r="BO72" s="400"/>
      <c r="BP72" s="400"/>
      <c r="BQ72" s="400"/>
      <c r="BR72" s="396"/>
      <c r="BS72" s="399"/>
      <c r="BT72" s="400"/>
      <c r="BU72" s="400"/>
      <c r="BV72" s="400"/>
      <c r="BW72" s="400"/>
      <c r="BX72" s="400"/>
      <c r="BY72" s="400"/>
      <c r="BZ72" s="400"/>
      <c r="CA72" s="400"/>
      <c r="CB72" s="401"/>
    </row>
    <row r="73" spans="1:80" ht="7.5" customHeight="1">
      <c r="A73" s="17"/>
      <c r="B73" s="94"/>
      <c r="C73" s="95"/>
      <c r="D73" s="95"/>
      <c r="E73" s="95"/>
      <c r="F73" s="95"/>
      <c r="G73" s="95"/>
      <c r="H73" s="95"/>
      <c r="I73" s="95"/>
      <c r="J73" s="95"/>
      <c r="K73" s="95"/>
      <c r="L73" s="95"/>
      <c r="M73" s="95"/>
      <c r="N73" s="95"/>
      <c r="O73" s="96"/>
      <c r="P73" s="396"/>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8"/>
      <c r="AU73" s="399"/>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396"/>
      <c r="BS73" s="399"/>
      <c r="BT73" s="400"/>
      <c r="BU73" s="400"/>
      <c r="BV73" s="400"/>
      <c r="BW73" s="400"/>
      <c r="BX73" s="400"/>
      <c r="BY73" s="400"/>
      <c r="BZ73" s="400"/>
      <c r="CA73" s="400"/>
      <c r="CB73" s="401"/>
    </row>
    <row r="74" spans="1:80" ht="7.5" customHeight="1">
      <c r="A74" s="17"/>
      <c r="B74" s="94"/>
      <c r="C74" s="95"/>
      <c r="D74" s="95"/>
      <c r="E74" s="95"/>
      <c r="F74" s="95"/>
      <c r="G74" s="95"/>
      <c r="H74" s="95"/>
      <c r="I74" s="95"/>
      <c r="J74" s="95"/>
      <c r="K74" s="95"/>
      <c r="L74" s="95"/>
      <c r="M74" s="95"/>
      <c r="N74" s="95"/>
      <c r="O74" s="96"/>
      <c r="P74" s="396"/>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8"/>
      <c r="AU74" s="399"/>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396"/>
      <c r="BS74" s="399"/>
      <c r="BT74" s="400"/>
      <c r="BU74" s="400"/>
      <c r="BV74" s="400"/>
      <c r="BW74" s="400"/>
      <c r="BX74" s="400"/>
      <c r="BY74" s="400"/>
      <c r="BZ74" s="400"/>
      <c r="CA74" s="400"/>
      <c r="CB74" s="401"/>
    </row>
    <row r="75" spans="1:80" ht="7.5" customHeight="1">
      <c r="A75" s="17"/>
      <c r="B75" s="94"/>
      <c r="C75" s="95"/>
      <c r="D75" s="95"/>
      <c r="E75" s="95"/>
      <c r="F75" s="95"/>
      <c r="G75" s="95"/>
      <c r="H75" s="95"/>
      <c r="I75" s="95"/>
      <c r="J75" s="95"/>
      <c r="K75" s="95"/>
      <c r="L75" s="95"/>
      <c r="M75" s="95"/>
      <c r="N75" s="95"/>
      <c r="O75" s="96"/>
      <c r="P75" s="396"/>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8"/>
      <c r="AU75" s="399"/>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396"/>
      <c r="BS75" s="399"/>
      <c r="BT75" s="400"/>
      <c r="BU75" s="400"/>
      <c r="BV75" s="400"/>
      <c r="BW75" s="400"/>
      <c r="BX75" s="400"/>
      <c r="BY75" s="400"/>
      <c r="BZ75" s="400"/>
      <c r="CA75" s="400"/>
      <c r="CB75" s="401"/>
    </row>
    <row r="76" spans="1:80" ht="7.5" customHeight="1">
      <c r="A76" s="17"/>
      <c r="B76" s="94"/>
      <c r="C76" s="95"/>
      <c r="D76" s="95"/>
      <c r="E76" s="95"/>
      <c r="F76" s="95"/>
      <c r="G76" s="95"/>
      <c r="H76" s="95"/>
      <c r="I76" s="95"/>
      <c r="J76" s="95"/>
      <c r="K76" s="95"/>
      <c r="L76" s="95"/>
      <c r="M76" s="95"/>
      <c r="N76" s="95"/>
      <c r="O76" s="96"/>
      <c r="P76" s="396"/>
      <c r="Q76" s="397"/>
      <c r="R76" s="397"/>
      <c r="S76" s="397"/>
      <c r="T76" s="397"/>
      <c r="U76" s="397"/>
      <c r="V76" s="397"/>
      <c r="W76" s="397"/>
      <c r="X76" s="397"/>
      <c r="Y76" s="397"/>
      <c r="Z76" s="397"/>
      <c r="AA76" s="397"/>
      <c r="AB76" s="397"/>
      <c r="AC76" s="397"/>
      <c r="AD76" s="397"/>
      <c r="AE76" s="397"/>
      <c r="AF76" s="397"/>
      <c r="AG76" s="397"/>
      <c r="AH76" s="397"/>
      <c r="AI76" s="397"/>
      <c r="AJ76" s="397"/>
      <c r="AK76" s="397"/>
      <c r="AL76" s="397"/>
      <c r="AM76" s="397"/>
      <c r="AN76" s="397"/>
      <c r="AO76" s="397"/>
      <c r="AP76" s="397"/>
      <c r="AQ76" s="397"/>
      <c r="AR76" s="397"/>
      <c r="AS76" s="397"/>
      <c r="AT76" s="398"/>
      <c r="AU76" s="399"/>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396"/>
      <c r="BS76" s="399"/>
      <c r="BT76" s="400"/>
      <c r="BU76" s="400"/>
      <c r="BV76" s="400"/>
      <c r="BW76" s="400"/>
      <c r="BX76" s="400"/>
      <c r="BY76" s="400"/>
      <c r="BZ76" s="400"/>
      <c r="CA76" s="400"/>
      <c r="CB76" s="401"/>
    </row>
    <row r="77" spans="1:80" ht="7.5" customHeight="1">
      <c r="A77" s="17"/>
      <c r="B77" s="94"/>
      <c r="C77" s="95"/>
      <c r="D77" s="95"/>
      <c r="E77" s="95"/>
      <c r="F77" s="95"/>
      <c r="G77" s="95"/>
      <c r="H77" s="95"/>
      <c r="I77" s="95"/>
      <c r="J77" s="95"/>
      <c r="K77" s="95"/>
      <c r="L77" s="95"/>
      <c r="M77" s="95"/>
      <c r="N77" s="95"/>
      <c r="O77" s="96"/>
      <c r="P77" s="396"/>
      <c r="Q77" s="397"/>
      <c r="R77" s="397"/>
      <c r="S77" s="397"/>
      <c r="T77" s="397"/>
      <c r="U77" s="397"/>
      <c r="V77" s="397"/>
      <c r="W77" s="397"/>
      <c r="X77" s="397"/>
      <c r="Y77" s="397"/>
      <c r="Z77" s="397"/>
      <c r="AA77" s="397"/>
      <c r="AB77" s="397"/>
      <c r="AC77" s="397"/>
      <c r="AD77" s="397"/>
      <c r="AE77" s="397"/>
      <c r="AF77" s="397"/>
      <c r="AG77" s="397"/>
      <c r="AH77" s="397"/>
      <c r="AI77" s="397"/>
      <c r="AJ77" s="397"/>
      <c r="AK77" s="397"/>
      <c r="AL77" s="397"/>
      <c r="AM77" s="397"/>
      <c r="AN77" s="397"/>
      <c r="AO77" s="397"/>
      <c r="AP77" s="397"/>
      <c r="AQ77" s="397"/>
      <c r="AR77" s="397"/>
      <c r="AS77" s="397"/>
      <c r="AT77" s="398"/>
      <c r="AU77" s="399"/>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396"/>
      <c r="BS77" s="399"/>
      <c r="BT77" s="400"/>
      <c r="BU77" s="400"/>
      <c r="BV77" s="400"/>
      <c r="BW77" s="400"/>
      <c r="BX77" s="400"/>
      <c r="BY77" s="400"/>
      <c r="BZ77" s="400"/>
      <c r="CA77" s="400"/>
      <c r="CB77" s="401"/>
    </row>
    <row r="78" spans="1:80" ht="7.5" customHeight="1">
      <c r="A78" s="17"/>
      <c r="B78" s="94"/>
      <c r="C78" s="95"/>
      <c r="D78" s="95"/>
      <c r="E78" s="95"/>
      <c r="F78" s="95"/>
      <c r="G78" s="95"/>
      <c r="H78" s="95"/>
      <c r="I78" s="95"/>
      <c r="J78" s="95"/>
      <c r="K78" s="95"/>
      <c r="L78" s="95"/>
      <c r="M78" s="95"/>
      <c r="N78" s="95"/>
      <c r="O78" s="96"/>
      <c r="P78" s="396"/>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8"/>
      <c r="AU78" s="399"/>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396"/>
      <c r="BS78" s="399"/>
      <c r="BT78" s="400"/>
      <c r="BU78" s="400"/>
      <c r="BV78" s="400"/>
      <c r="BW78" s="400"/>
      <c r="BX78" s="400"/>
      <c r="BY78" s="400"/>
      <c r="BZ78" s="400"/>
      <c r="CA78" s="400"/>
      <c r="CB78" s="401"/>
    </row>
    <row r="79" spans="1:80" ht="7.5" customHeight="1">
      <c r="A79" s="17"/>
      <c r="B79" s="94"/>
      <c r="C79" s="95"/>
      <c r="D79" s="95"/>
      <c r="E79" s="95"/>
      <c r="F79" s="95"/>
      <c r="G79" s="95"/>
      <c r="H79" s="95"/>
      <c r="I79" s="95"/>
      <c r="J79" s="95"/>
      <c r="K79" s="95"/>
      <c r="L79" s="95"/>
      <c r="M79" s="95"/>
      <c r="N79" s="95"/>
      <c r="O79" s="96"/>
      <c r="P79" s="396"/>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8"/>
      <c r="AU79" s="399"/>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396"/>
      <c r="BS79" s="399"/>
      <c r="BT79" s="400"/>
      <c r="BU79" s="400"/>
      <c r="BV79" s="400"/>
      <c r="BW79" s="400"/>
      <c r="BX79" s="400"/>
      <c r="BY79" s="400"/>
      <c r="BZ79" s="400"/>
      <c r="CA79" s="400"/>
      <c r="CB79" s="401"/>
    </row>
    <row r="80" spans="1:80" ht="7.5" customHeight="1">
      <c r="A80" s="17"/>
      <c r="B80" s="94"/>
      <c r="C80" s="95"/>
      <c r="D80" s="95"/>
      <c r="E80" s="95"/>
      <c r="F80" s="95"/>
      <c r="G80" s="95"/>
      <c r="H80" s="95"/>
      <c r="I80" s="95"/>
      <c r="J80" s="95"/>
      <c r="K80" s="95"/>
      <c r="L80" s="95"/>
      <c r="M80" s="95"/>
      <c r="N80" s="95"/>
      <c r="O80" s="96"/>
      <c r="P80" s="396"/>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397"/>
      <c r="AP80" s="397"/>
      <c r="AQ80" s="397"/>
      <c r="AR80" s="397"/>
      <c r="AS80" s="397"/>
      <c r="AT80" s="398"/>
      <c r="AU80" s="399"/>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396"/>
      <c r="BS80" s="399"/>
      <c r="BT80" s="400"/>
      <c r="BU80" s="400"/>
      <c r="BV80" s="400"/>
      <c r="BW80" s="400"/>
      <c r="BX80" s="400"/>
      <c r="BY80" s="400"/>
      <c r="BZ80" s="400"/>
      <c r="CA80" s="400"/>
      <c r="CB80" s="401"/>
    </row>
    <row r="81" spans="1:80" ht="7.5" customHeight="1">
      <c r="A81" s="17"/>
      <c r="B81" s="221" t="s">
        <v>78</v>
      </c>
      <c r="C81" s="222"/>
      <c r="D81" s="397"/>
      <c r="E81" s="397"/>
      <c r="F81" s="397"/>
      <c r="G81" s="397"/>
      <c r="H81" s="92" t="s">
        <v>84</v>
      </c>
      <c r="I81" s="92"/>
      <c r="J81" s="397"/>
      <c r="K81" s="397"/>
      <c r="L81" s="397"/>
      <c r="M81" s="397"/>
      <c r="N81" s="222" t="s">
        <v>79</v>
      </c>
      <c r="O81" s="223"/>
      <c r="P81" s="404" t="s">
        <v>115</v>
      </c>
      <c r="Q81" s="226"/>
      <c r="R81" s="226"/>
      <c r="S81" s="226"/>
      <c r="T81" s="226"/>
      <c r="U81" s="226"/>
      <c r="V81" s="226"/>
      <c r="W81" s="226"/>
      <c r="X81" s="226"/>
      <c r="Y81" s="226" t="s">
        <v>120</v>
      </c>
      <c r="Z81" s="226"/>
      <c r="AA81" s="231" t="s">
        <v>116</v>
      </c>
      <c r="AB81" s="231"/>
      <c r="AC81" s="231"/>
      <c r="AD81" s="231"/>
      <c r="AE81" s="231"/>
      <c r="AF81" s="231"/>
      <c r="AG81" s="231"/>
      <c r="AH81" s="231"/>
      <c r="AI81" s="231"/>
      <c r="AJ81" s="231"/>
      <c r="AK81" s="231"/>
      <c r="AL81" s="231"/>
      <c r="AM81" s="231"/>
      <c r="AN81" s="231"/>
      <c r="AO81" s="231"/>
      <c r="AP81" s="231"/>
      <c r="AQ81" s="231"/>
      <c r="AR81" s="231"/>
      <c r="AS81" s="226" t="s">
        <v>121</v>
      </c>
      <c r="AT81" s="405"/>
      <c r="AU81" s="406"/>
      <c r="AV81" s="225"/>
      <c r="AW81" s="225"/>
      <c r="AX81" s="225"/>
      <c r="AY81" s="225"/>
      <c r="AZ81" s="225"/>
      <c r="BA81" s="225"/>
      <c r="BB81" s="225"/>
      <c r="BC81" s="225"/>
      <c r="BD81" s="225"/>
      <c r="BE81" s="225"/>
      <c r="BF81" s="407"/>
      <c r="BG81" s="224"/>
      <c r="BH81" s="225"/>
      <c r="BI81" s="225"/>
      <c r="BJ81" s="225"/>
      <c r="BK81" s="225"/>
      <c r="BL81" s="225"/>
      <c r="BM81" s="225"/>
      <c r="BN81" s="225"/>
      <c r="BO81" s="225"/>
      <c r="BP81" s="225"/>
      <c r="BQ81" s="225"/>
      <c r="BR81" s="408"/>
      <c r="BS81" s="225"/>
      <c r="BT81" s="225"/>
      <c r="BU81" s="225"/>
      <c r="BV81" s="225"/>
      <c r="BW81" s="225"/>
      <c r="BX81" s="225"/>
      <c r="BY81" s="225"/>
      <c r="BZ81" s="225"/>
      <c r="CA81" s="225"/>
      <c r="CB81" s="409"/>
    </row>
    <row r="82" spans="1:80" ht="7.5" customHeight="1">
      <c r="A82" s="17"/>
      <c r="B82" s="221"/>
      <c r="C82" s="222"/>
      <c r="D82" s="397"/>
      <c r="E82" s="397"/>
      <c r="F82" s="397"/>
      <c r="G82" s="397"/>
      <c r="H82" s="92"/>
      <c r="I82" s="92"/>
      <c r="J82" s="397"/>
      <c r="K82" s="397"/>
      <c r="L82" s="397"/>
      <c r="M82" s="397"/>
      <c r="N82" s="222"/>
      <c r="O82" s="223"/>
      <c r="P82" s="404"/>
      <c r="Q82" s="226"/>
      <c r="R82" s="226"/>
      <c r="S82" s="226"/>
      <c r="T82" s="226"/>
      <c r="U82" s="226"/>
      <c r="V82" s="226"/>
      <c r="W82" s="226"/>
      <c r="X82" s="226"/>
      <c r="Y82" s="226"/>
      <c r="Z82" s="226"/>
      <c r="AA82" s="231"/>
      <c r="AB82" s="231"/>
      <c r="AC82" s="231"/>
      <c r="AD82" s="231"/>
      <c r="AE82" s="231"/>
      <c r="AF82" s="231"/>
      <c r="AG82" s="231"/>
      <c r="AH82" s="231"/>
      <c r="AI82" s="231"/>
      <c r="AJ82" s="231"/>
      <c r="AK82" s="231"/>
      <c r="AL82" s="231"/>
      <c r="AM82" s="231"/>
      <c r="AN82" s="231"/>
      <c r="AO82" s="231"/>
      <c r="AP82" s="231"/>
      <c r="AQ82" s="231"/>
      <c r="AR82" s="231"/>
      <c r="AS82" s="226"/>
      <c r="AT82" s="405"/>
      <c r="AU82" s="406"/>
      <c r="AV82" s="225"/>
      <c r="AW82" s="225"/>
      <c r="AX82" s="225"/>
      <c r="AY82" s="225"/>
      <c r="AZ82" s="225"/>
      <c r="BA82" s="225"/>
      <c r="BB82" s="225"/>
      <c r="BC82" s="225"/>
      <c r="BD82" s="225"/>
      <c r="BE82" s="225"/>
      <c r="BF82" s="407"/>
      <c r="BG82" s="224"/>
      <c r="BH82" s="225"/>
      <c r="BI82" s="225"/>
      <c r="BJ82" s="225"/>
      <c r="BK82" s="225"/>
      <c r="BL82" s="225"/>
      <c r="BM82" s="225"/>
      <c r="BN82" s="225"/>
      <c r="BO82" s="225"/>
      <c r="BP82" s="225"/>
      <c r="BQ82" s="225"/>
      <c r="BR82" s="408"/>
      <c r="BS82" s="225"/>
      <c r="BT82" s="225"/>
      <c r="BU82" s="225"/>
      <c r="BV82" s="225"/>
      <c r="BW82" s="225"/>
      <c r="BX82" s="225"/>
      <c r="BY82" s="225"/>
      <c r="BZ82" s="225"/>
      <c r="CA82" s="225"/>
      <c r="CB82" s="409"/>
    </row>
    <row r="83" spans="1:80" ht="7.5" customHeight="1">
      <c r="A83" s="17"/>
      <c r="B83" s="221"/>
      <c r="C83" s="222"/>
      <c r="D83" s="397"/>
      <c r="E83" s="397"/>
      <c r="F83" s="397"/>
      <c r="G83" s="397"/>
      <c r="H83" s="92"/>
      <c r="I83" s="92"/>
      <c r="J83" s="397"/>
      <c r="K83" s="397"/>
      <c r="L83" s="397"/>
      <c r="M83" s="397"/>
      <c r="N83" s="222"/>
      <c r="O83" s="223"/>
      <c r="P83" s="404"/>
      <c r="Q83" s="226"/>
      <c r="R83" s="226"/>
      <c r="S83" s="226"/>
      <c r="T83" s="226"/>
      <c r="U83" s="226"/>
      <c r="V83" s="226"/>
      <c r="W83" s="226"/>
      <c r="X83" s="226"/>
      <c r="Y83" s="226"/>
      <c r="Z83" s="226"/>
      <c r="AA83" s="231"/>
      <c r="AB83" s="231"/>
      <c r="AC83" s="231"/>
      <c r="AD83" s="231"/>
      <c r="AE83" s="231"/>
      <c r="AF83" s="231"/>
      <c r="AG83" s="231"/>
      <c r="AH83" s="231"/>
      <c r="AI83" s="231"/>
      <c r="AJ83" s="231"/>
      <c r="AK83" s="231"/>
      <c r="AL83" s="231"/>
      <c r="AM83" s="231"/>
      <c r="AN83" s="231"/>
      <c r="AO83" s="231"/>
      <c r="AP83" s="231"/>
      <c r="AQ83" s="231"/>
      <c r="AR83" s="231"/>
      <c r="AS83" s="226"/>
      <c r="AT83" s="405"/>
      <c r="AU83" s="406"/>
      <c r="AV83" s="225"/>
      <c r="AW83" s="225"/>
      <c r="AX83" s="225"/>
      <c r="AY83" s="225"/>
      <c r="AZ83" s="225"/>
      <c r="BA83" s="225"/>
      <c r="BB83" s="225"/>
      <c r="BC83" s="225"/>
      <c r="BD83" s="225"/>
      <c r="BE83" s="225"/>
      <c r="BF83" s="407"/>
      <c r="BG83" s="224"/>
      <c r="BH83" s="225"/>
      <c r="BI83" s="225"/>
      <c r="BJ83" s="225"/>
      <c r="BK83" s="225"/>
      <c r="BL83" s="225"/>
      <c r="BM83" s="225"/>
      <c r="BN83" s="225"/>
      <c r="BO83" s="225"/>
      <c r="BP83" s="225"/>
      <c r="BQ83" s="225"/>
      <c r="BR83" s="408"/>
      <c r="BS83" s="225"/>
      <c r="BT83" s="225"/>
      <c r="BU83" s="225"/>
      <c r="BV83" s="225"/>
      <c r="BW83" s="225"/>
      <c r="BX83" s="225"/>
      <c r="BY83" s="225"/>
      <c r="BZ83" s="225"/>
      <c r="CA83" s="225"/>
      <c r="CB83" s="409"/>
    </row>
    <row r="84" spans="1:80" ht="7.5" customHeight="1">
      <c r="A84" s="17"/>
      <c r="B84" s="94"/>
      <c r="C84" s="95"/>
      <c r="D84" s="95"/>
      <c r="E84" s="95"/>
      <c r="F84" s="95"/>
      <c r="G84" s="95"/>
      <c r="H84" s="95"/>
      <c r="I84" s="95"/>
      <c r="J84" s="95"/>
      <c r="K84" s="95"/>
      <c r="L84" s="95"/>
      <c r="M84" s="95"/>
      <c r="N84" s="95"/>
      <c r="O84" s="96"/>
      <c r="P84" s="396"/>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S84" s="397"/>
      <c r="AT84" s="398"/>
      <c r="AU84" s="399"/>
      <c r="AV84" s="400"/>
      <c r="AW84" s="400"/>
      <c r="AX84" s="400"/>
      <c r="AY84" s="400"/>
      <c r="AZ84" s="400"/>
      <c r="BA84" s="400"/>
      <c r="BB84" s="400"/>
      <c r="BC84" s="400"/>
      <c r="BD84" s="400"/>
      <c r="BE84" s="400"/>
      <c r="BF84" s="400"/>
      <c r="BG84" s="400"/>
      <c r="BH84" s="400"/>
      <c r="BI84" s="400"/>
      <c r="BJ84" s="400"/>
      <c r="BK84" s="400"/>
      <c r="BL84" s="400"/>
      <c r="BM84" s="400"/>
      <c r="BN84" s="400"/>
      <c r="BO84" s="400"/>
      <c r="BP84" s="400"/>
      <c r="BQ84" s="400"/>
      <c r="BR84" s="396"/>
      <c r="BS84" s="399"/>
      <c r="BT84" s="400"/>
      <c r="BU84" s="400"/>
      <c r="BV84" s="400"/>
      <c r="BW84" s="400"/>
      <c r="BX84" s="400"/>
      <c r="BY84" s="400"/>
      <c r="BZ84" s="400"/>
      <c r="CA84" s="400"/>
      <c r="CB84" s="401"/>
    </row>
    <row r="85" spans="1:80" ht="7.5" customHeight="1">
      <c r="A85" s="17"/>
      <c r="B85" s="94"/>
      <c r="C85" s="95"/>
      <c r="D85" s="95"/>
      <c r="E85" s="95"/>
      <c r="F85" s="95"/>
      <c r="G85" s="95"/>
      <c r="H85" s="95"/>
      <c r="I85" s="95"/>
      <c r="J85" s="95"/>
      <c r="K85" s="95"/>
      <c r="L85" s="95"/>
      <c r="M85" s="95"/>
      <c r="N85" s="95"/>
      <c r="O85" s="96"/>
      <c r="P85" s="396"/>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397"/>
      <c r="AT85" s="398"/>
      <c r="AU85" s="399"/>
      <c r="AV85" s="400"/>
      <c r="AW85" s="400"/>
      <c r="AX85" s="400"/>
      <c r="AY85" s="400"/>
      <c r="AZ85" s="400"/>
      <c r="BA85" s="400"/>
      <c r="BB85" s="400"/>
      <c r="BC85" s="400"/>
      <c r="BD85" s="400"/>
      <c r="BE85" s="400"/>
      <c r="BF85" s="400"/>
      <c r="BG85" s="400"/>
      <c r="BH85" s="400"/>
      <c r="BI85" s="400"/>
      <c r="BJ85" s="400"/>
      <c r="BK85" s="400"/>
      <c r="BL85" s="400"/>
      <c r="BM85" s="400"/>
      <c r="BN85" s="400"/>
      <c r="BO85" s="400"/>
      <c r="BP85" s="400"/>
      <c r="BQ85" s="400"/>
      <c r="BR85" s="396"/>
      <c r="BS85" s="399"/>
      <c r="BT85" s="400"/>
      <c r="BU85" s="400"/>
      <c r="BV85" s="400"/>
      <c r="BW85" s="400"/>
      <c r="BX85" s="400"/>
      <c r="BY85" s="400"/>
      <c r="BZ85" s="400"/>
      <c r="CA85" s="400"/>
      <c r="CB85" s="401"/>
    </row>
    <row r="86" spans="1:80" ht="7.5" customHeight="1">
      <c r="A86" s="17"/>
      <c r="B86" s="94"/>
      <c r="C86" s="95"/>
      <c r="D86" s="95"/>
      <c r="E86" s="95"/>
      <c r="F86" s="95"/>
      <c r="G86" s="95"/>
      <c r="H86" s="95"/>
      <c r="I86" s="95"/>
      <c r="J86" s="95"/>
      <c r="K86" s="95"/>
      <c r="L86" s="95"/>
      <c r="M86" s="95"/>
      <c r="N86" s="95"/>
      <c r="O86" s="96"/>
      <c r="P86" s="396"/>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8"/>
      <c r="AU86" s="399"/>
      <c r="AV86" s="400"/>
      <c r="AW86" s="400"/>
      <c r="AX86" s="400"/>
      <c r="AY86" s="400"/>
      <c r="AZ86" s="400"/>
      <c r="BA86" s="400"/>
      <c r="BB86" s="400"/>
      <c r="BC86" s="400"/>
      <c r="BD86" s="400"/>
      <c r="BE86" s="400"/>
      <c r="BF86" s="400"/>
      <c r="BG86" s="400"/>
      <c r="BH86" s="400"/>
      <c r="BI86" s="400"/>
      <c r="BJ86" s="400"/>
      <c r="BK86" s="400"/>
      <c r="BL86" s="400"/>
      <c r="BM86" s="400"/>
      <c r="BN86" s="400"/>
      <c r="BO86" s="400"/>
      <c r="BP86" s="400"/>
      <c r="BQ86" s="400"/>
      <c r="BR86" s="396"/>
      <c r="BS86" s="399"/>
      <c r="BT86" s="400"/>
      <c r="BU86" s="400"/>
      <c r="BV86" s="400"/>
      <c r="BW86" s="400"/>
      <c r="BX86" s="400"/>
      <c r="BY86" s="400"/>
      <c r="BZ86" s="400"/>
      <c r="CA86" s="400"/>
      <c r="CB86" s="401"/>
    </row>
    <row r="87" spans="1:80" ht="7.5" customHeight="1">
      <c r="A87" s="17"/>
      <c r="B87" s="94"/>
      <c r="C87" s="95"/>
      <c r="D87" s="95"/>
      <c r="E87" s="95"/>
      <c r="F87" s="95"/>
      <c r="G87" s="95"/>
      <c r="H87" s="95"/>
      <c r="I87" s="95"/>
      <c r="J87" s="95"/>
      <c r="K87" s="95"/>
      <c r="L87" s="95"/>
      <c r="M87" s="95"/>
      <c r="N87" s="95"/>
      <c r="O87" s="96"/>
      <c r="P87" s="396"/>
      <c r="Q87" s="397"/>
      <c r="R87" s="397"/>
      <c r="S87" s="397"/>
      <c r="T87" s="397"/>
      <c r="U87" s="397"/>
      <c r="V87" s="397"/>
      <c r="W87" s="397"/>
      <c r="X87" s="397"/>
      <c r="Y87" s="397"/>
      <c r="Z87" s="397"/>
      <c r="AA87" s="397"/>
      <c r="AB87" s="397"/>
      <c r="AC87" s="397"/>
      <c r="AD87" s="397"/>
      <c r="AE87" s="397"/>
      <c r="AF87" s="397"/>
      <c r="AG87" s="397"/>
      <c r="AH87" s="397"/>
      <c r="AI87" s="397"/>
      <c r="AJ87" s="397"/>
      <c r="AK87" s="397"/>
      <c r="AL87" s="397"/>
      <c r="AM87" s="397"/>
      <c r="AN87" s="397"/>
      <c r="AO87" s="397"/>
      <c r="AP87" s="397"/>
      <c r="AQ87" s="397"/>
      <c r="AR87" s="397"/>
      <c r="AS87" s="397"/>
      <c r="AT87" s="398"/>
      <c r="AU87" s="399"/>
      <c r="AV87" s="400"/>
      <c r="AW87" s="400"/>
      <c r="AX87" s="400"/>
      <c r="AY87" s="400"/>
      <c r="AZ87" s="400"/>
      <c r="BA87" s="400"/>
      <c r="BB87" s="400"/>
      <c r="BC87" s="400"/>
      <c r="BD87" s="400"/>
      <c r="BE87" s="400"/>
      <c r="BF87" s="400"/>
      <c r="BG87" s="400"/>
      <c r="BH87" s="400"/>
      <c r="BI87" s="400"/>
      <c r="BJ87" s="400"/>
      <c r="BK87" s="400"/>
      <c r="BL87" s="400"/>
      <c r="BM87" s="400"/>
      <c r="BN87" s="400"/>
      <c r="BO87" s="400"/>
      <c r="BP87" s="400"/>
      <c r="BQ87" s="400"/>
      <c r="BR87" s="396"/>
      <c r="BS87" s="399"/>
      <c r="BT87" s="400"/>
      <c r="BU87" s="400"/>
      <c r="BV87" s="400"/>
      <c r="BW87" s="400"/>
      <c r="BX87" s="400"/>
      <c r="BY87" s="400"/>
      <c r="BZ87" s="400"/>
      <c r="CA87" s="400"/>
      <c r="CB87" s="401"/>
    </row>
    <row r="88" spans="1:80" ht="7.5" customHeight="1">
      <c r="A88" s="17"/>
      <c r="B88" s="94"/>
      <c r="C88" s="95"/>
      <c r="D88" s="95"/>
      <c r="E88" s="95"/>
      <c r="F88" s="95"/>
      <c r="G88" s="95"/>
      <c r="H88" s="95"/>
      <c r="I88" s="95"/>
      <c r="J88" s="95"/>
      <c r="K88" s="95"/>
      <c r="L88" s="95"/>
      <c r="M88" s="95"/>
      <c r="N88" s="95"/>
      <c r="O88" s="96"/>
      <c r="P88" s="396"/>
      <c r="Q88" s="397"/>
      <c r="R88" s="397"/>
      <c r="S88" s="397"/>
      <c r="T88" s="397"/>
      <c r="U88" s="397"/>
      <c r="V88" s="397"/>
      <c r="W88" s="397"/>
      <c r="X88" s="397"/>
      <c r="Y88" s="397"/>
      <c r="Z88" s="397"/>
      <c r="AA88" s="397"/>
      <c r="AB88" s="397"/>
      <c r="AC88" s="397"/>
      <c r="AD88" s="397"/>
      <c r="AE88" s="397"/>
      <c r="AF88" s="397"/>
      <c r="AG88" s="397"/>
      <c r="AH88" s="397"/>
      <c r="AI88" s="397"/>
      <c r="AJ88" s="397"/>
      <c r="AK88" s="397"/>
      <c r="AL88" s="397"/>
      <c r="AM88" s="397"/>
      <c r="AN88" s="397"/>
      <c r="AO88" s="397"/>
      <c r="AP88" s="397"/>
      <c r="AQ88" s="397"/>
      <c r="AR88" s="397"/>
      <c r="AS88" s="397"/>
      <c r="AT88" s="398"/>
      <c r="AU88" s="399"/>
      <c r="AV88" s="400"/>
      <c r="AW88" s="400"/>
      <c r="AX88" s="400"/>
      <c r="AY88" s="400"/>
      <c r="AZ88" s="400"/>
      <c r="BA88" s="400"/>
      <c r="BB88" s="400"/>
      <c r="BC88" s="400"/>
      <c r="BD88" s="400"/>
      <c r="BE88" s="400"/>
      <c r="BF88" s="400"/>
      <c r="BG88" s="400"/>
      <c r="BH88" s="400"/>
      <c r="BI88" s="400"/>
      <c r="BJ88" s="400"/>
      <c r="BK88" s="400"/>
      <c r="BL88" s="400"/>
      <c r="BM88" s="400"/>
      <c r="BN88" s="400"/>
      <c r="BO88" s="400"/>
      <c r="BP88" s="400"/>
      <c r="BQ88" s="400"/>
      <c r="BR88" s="396"/>
      <c r="BS88" s="399"/>
      <c r="BT88" s="400"/>
      <c r="BU88" s="400"/>
      <c r="BV88" s="400"/>
      <c r="BW88" s="400"/>
      <c r="BX88" s="400"/>
      <c r="BY88" s="400"/>
      <c r="BZ88" s="400"/>
      <c r="CA88" s="400"/>
      <c r="CB88" s="401"/>
    </row>
    <row r="89" spans="1:80" ht="7.5" customHeight="1">
      <c r="A89" s="17"/>
      <c r="B89" s="94"/>
      <c r="C89" s="95"/>
      <c r="D89" s="95"/>
      <c r="E89" s="95"/>
      <c r="F89" s="95"/>
      <c r="G89" s="95"/>
      <c r="H89" s="95"/>
      <c r="I89" s="95"/>
      <c r="J89" s="95"/>
      <c r="K89" s="95"/>
      <c r="L89" s="95"/>
      <c r="M89" s="95"/>
      <c r="N89" s="95"/>
      <c r="O89" s="96"/>
      <c r="P89" s="396"/>
      <c r="Q89" s="397"/>
      <c r="R89" s="397"/>
      <c r="S89" s="397"/>
      <c r="T89" s="397"/>
      <c r="U89" s="397"/>
      <c r="V89" s="397"/>
      <c r="W89" s="397"/>
      <c r="X89" s="397"/>
      <c r="Y89" s="397"/>
      <c r="Z89" s="397"/>
      <c r="AA89" s="397"/>
      <c r="AB89" s="397"/>
      <c r="AC89" s="397"/>
      <c r="AD89" s="397"/>
      <c r="AE89" s="397"/>
      <c r="AF89" s="397"/>
      <c r="AG89" s="397"/>
      <c r="AH89" s="397"/>
      <c r="AI89" s="397"/>
      <c r="AJ89" s="397"/>
      <c r="AK89" s="397"/>
      <c r="AL89" s="397"/>
      <c r="AM89" s="397"/>
      <c r="AN89" s="397"/>
      <c r="AO89" s="397"/>
      <c r="AP89" s="397"/>
      <c r="AQ89" s="397"/>
      <c r="AR89" s="397"/>
      <c r="AS89" s="397"/>
      <c r="AT89" s="398"/>
      <c r="AU89" s="399"/>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396"/>
      <c r="BS89" s="399"/>
      <c r="BT89" s="400"/>
      <c r="BU89" s="400"/>
      <c r="BV89" s="400"/>
      <c r="BW89" s="400"/>
      <c r="BX89" s="400"/>
      <c r="BY89" s="400"/>
      <c r="BZ89" s="400"/>
      <c r="CA89" s="400"/>
      <c r="CB89" s="401"/>
    </row>
    <row r="90" spans="1:80" ht="7.5" customHeight="1">
      <c r="A90" s="17"/>
      <c r="B90" s="94"/>
      <c r="C90" s="95"/>
      <c r="D90" s="95"/>
      <c r="E90" s="95"/>
      <c r="F90" s="95"/>
      <c r="G90" s="95"/>
      <c r="H90" s="95"/>
      <c r="I90" s="95"/>
      <c r="J90" s="95"/>
      <c r="K90" s="95"/>
      <c r="L90" s="95"/>
      <c r="M90" s="95"/>
      <c r="N90" s="95"/>
      <c r="O90" s="96"/>
      <c r="P90" s="396"/>
      <c r="Q90" s="397"/>
      <c r="R90" s="397"/>
      <c r="S90" s="397"/>
      <c r="T90" s="397"/>
      <c r="U90" s="397"/>
      <c r="V90" s="397"/>
      <c r="W90" s="397"/>
      <c r="X90" s="397"/>
      <c r="Y90" s="397"/>
      <c r="Z90" s="397"/>
      <c r="AA90" s="397"/>
      <c r="AB90" s="397"/>
      <c r="AC90" s="397"/>
      <c r="AD90" s="397"/>
      <c r="AE90" s="397"/>
      <c r="AF90" s="397"/>
      <c r="AG90" s="397"/>
      <c r="AH90" s="397"/>
      <c r="AI90" s="397"/>
      <c r="AJ90" s="397"/>
      <c r="AK90" s="397"/>
      <c r="AL90" s="397"/>
      <c r="AM90" s="397"/>
      <c r="AN90" s="397"/>
      <c r="AO90" s="397"/>
      <c r="AP90" s="397"/>
      <c r="AQ90" s="397"/>
      <c r="AR90" s="397"/>
      <c r="AS90" s="397"/>
      <c r="AT90" s="398"/>
      <c r="AU90" s="399"/>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396"/>
      <c r="BS90" s="399"/>
      <c r="BT90" s="400"/>
      <c r="BU90" s="400"/>
      <c r="BV90" s="400"/>
      <c r="BW90" s="400"/>
      <c r="BX90" s="400"/>
      <c r="BY90" s="400"/>
      <c r="BZ90" s="400"/>
      <c r="CA90" s="400"/>
      <c r="CB90" s="401"/>
    </row>
    <row r="91" spans="1:80" ht="7.5" customHeight="1">
      <c r="A91" s="17"/>
      <c r="B91" s="94"/>
      <c r="C91" s="95"/>
      <c r="D91" s="95"/>
      <c r="E91" s="95"/>
      <c r="F91" s="95"/>
      <c r="G91" s="95"/>
      <c r="H91" s="95"/>
      <c r="I91" s="95"/>
      <c r="J91" s="95"/>
      <c r="K91" s="95"/>
      <c r="L91" s="95"/>
      <c r="M91" s="95"/>
      <c r="N91" s="95"/>
      <c r="O91" s="96"/>
      <c r="P91" s="396"/>
      <c r="Q91" s="397"/>
      <c r="R91" s="397"/>
      <c r="S91" s="397"/>
      <c r="T91" s="397"/>
      <c r="U91" s="397"/>
      <c r="V91" s="397"/>
      <c r="W91" s="397"/>
      <c r="X91" s="397"/>
      <c r="Y91" s="397"/>
      <c r="Z91" s="397"/>
      <c r="AA91" s="397"/>
      <c r="AB91" s="397"/>
      <c r="AC91" s="397"/>
      <c r="AD91" s="397"/>
      <c r="AE91" s="397"/>
      <c r="AF91" s="397"/>
      <c r="AG91" s="397"/>
      <c r="AH91" s="397"/>
      <c r="AI91" s="397"/>
      <c r="AJ91" s="397"/>
      <c r="AK91" s="397"/>
      <c r="AL91" s="397"/>
      <c r="AM91" s="397"/>
      <c r="AN91" s="397"/>
      <c r="AO91" s="397"/>
      <c r="AP91" s="397"/>
      <c r="AQ91" s="397"/>
      <c r="AR91" s="397"/>
      <c r="AS91" s="397"/>
      <c r="AT91" s="398"/>
      <c r="AU91" s="399"/>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396"/>
      <c r="BS91" s="399"/>
      <c r="BT91" s="400"/>
      <c r="BU91" s="400"/>
      <c r="BV91" s="400"/>
      <c r="BW91" s="400"/>
      <c r="BX91" s="400"/>
      <c r="BY91" s="400"/>
      <c r="BZ91" s="400"/>
      <c r="CA91" s="400"/>
      <c r="CB91" s="401"/>
    </row>
    <row r="92" spans="1:80" ht="7.5" customHeight="1">
      <c r="A92" s="17"/>
      <c r="B92" s="94"/>
      <c r="C92" s="95"/>
      <c r="D92" s="95"/>
      <c r="E92" s="95"/>
      <c r="F92" s="95"/>
      <c r="G92" s="95"/>
      <c r="H92" s="95"/>
      <c r="I92" s="95"/>
      <c r="J92" s="95"/>
      <c r="K92" s="95"/>
      <c r="L92" s="95"/>
      <c r="M92" s="95"/>
      <c r="N92" s="95"/>
      <c r="O92" s="96"/>
      <c r="P92" s="396"/>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8"/>
      <c r="AU92" s="399"/>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396"/>
      <c r="BS92" s="399"/>
      <c r="BT92" s="400"/>
      <c r="BU92" s="400"/>
      <c r="BV92" s="400"/>
      <c r="BW92" s="400"/>
      <c r="BX92" s="400"/>
      <c r="BY92" s="400"/>
      <c r="BZ92" s="400"/>
      <c r="CA92" s="400"/>
      <c r="CB92" s="401"/>
    </row>
    <row r="93" spans="1:80" ht="7.5" customHeight="1">
      <c r="A93" s="17"/>
      <c r="B93" s="94"/>
      <c r="C93" s="95"/>
      <c r="D93" s="95"/>
      <c r="E93" s="95"/>
      <c r="F93" s="95"/>
      <c r="G93" s="95"/>
      <c r="H93" s="95"/>
      <c r="I93" s="95"/>
      <c r="J93" s="95"/>
      <c r="K93" s="95"/>
      <c r="L93" s="95"/>
      <c r="M93" s="95"/>
      <c r="N93" s="95"/>
      <c r="O93" s="96"/>
      <c r="P93" s="396"/>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8"/>
      <c r="AU93" s="399"/>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396"/>
      <c r="BS93" s="399"/>
      <c r="BT93" s="400"/>
      <c r="BU93" s="400"/>
      <c r="BV93" s="400"/>
      <c r="BW93" s="400"/>
      <c r="BX93" s="400"/>
      <c r="BY93" s="400"/>
      <c r="BZ93" s="400"/>
      <c r="CA93" s="400"/>
      <c r="CB93" s="401"/>
    </row>
    <row r="94" spans="1:80" ht="7.5" customHeight="1">
      <c r="A94" s="17"/>
      <c r="B94" s="94"/>
      <c r="C94" s="95"/>
      <c r="D94" s="95"/>
      <c r="E94" s="95"/>
      <c r="F94" s="95"/>
      <c r="G94" s="95"/>
      <c r="H94" s="95"/>
      <c r="I94" s="95"/>
      <c r="J94" s="95"/>
      <c r="K94" s="95"/>
      <c r="L94" s="95"/>
      <c r="M94" s="95"/>
      <c r="N94" s="95"/>
      <c r="O94" s="96"/>
      <c r="P94" s="396"/>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8"/>
      <c r="AU94" s="399"/>
      <c r="AV94" s="400"/>
      <c r="AW94" s="400"/>
      <c r="AX94" s="400"/>
      <c r="AY94" s="400"/>
      <c r="AZ94" s="400"/>
      <c r="BA94" s="400"/>
      <c r="BB94" s="400"/>
      <c r="BC94" s="400"/>
      <c r="BD94" s="400"/>
      <c r="BE94" s="400"/>
      <c r="BF94" s="400"/>
      <c r="BG94" s="400"/>
      <c r="BH94" s="400"/>
      <c r="BI94" s="400"/>
      <c r="BJ94" s="400"/>
      <c r="BK94" s="400"/>
      <c r="BL94" s="400"/>
      <c r="BM94" s="400"/>
      <c r="BN94" s="400"/>
      <c r="BO94" s="400"/>
      <c r="BP94" s="400"/>
      <c r="BQ94" s="400"/>
      <c r="BR94" s="396"/>
      <c r="BS94" s="399"/>
      <c r="BT94" s="400"/>
      <c r="BU94" s="400"/>
      <c r="BV94" s="400"/>
      <c r="BW94" s="400"/>
      <c r="BX94" s="400"/>
      <c r="BY94" s="400"/>
      <c r="BZ94" s="400"/>
      <c r="CA94" s="400"/>
      <c r="CB94" s="401"/>
    </row>
    <row r="95" spans="1:80" ht="7.5" customHeight="1">
      <c r="A95" s="17"/>
      <c r="B95" s="94"/>
      <c r="C95" s="95"/>
      <c r="D95" s="95"/>
      <c r="E95" s="95"/>
      <c r="F95" s="95"/>
      <c r="G95" s="95"/>
      <c r="H95" s="95"/>
      <c r="I95" s="95"/>
      <c r="J95" s="95"/>
      <c r="K95" s="95"/>
      <c r="L95" s="95"/>
      <c r="M95" s="95"/>
      <c r="N95" s="95"/>
      <c r="O95" s="96"/>
      <c r="P95" s="396"/>
      <c r="Q95" s="397"/>
      <c r="R95" s="397"/>
      <c r="S95" s="397"/>
      <c r="T95" s="397"/>
      <c r="U95" s="397"/>
      <c r="V95" s="397"/>
      <c r="W95" s="397"/>
      <c r="X95" s="397"/>
      <c r="Y95" s="397"/>
      <c r="Z95" s="397"/>
      <c r="AA95" s="397"/>
      <c r="AB95" s="397"/>
      <c r="AC95" s="397"/>
      <c r="AD95" s="397"/>
      <c r="AE95" s="397"/>
      <c r="AF95" s="397"/>
      <c r="AG95" s="397"/>
      <c r="AH95" s="397"/>
      <c r="AI95" s="397"/>
      <c r="AJ95" s="397"/>
      <c r="AK95" s="397"/>
      <c r="AL95" s="397"/>
      <c r="AM95" s="397"/>
      <c r="AN95" s="397"/>
      <c r="AO95" s="397"/>
      <c r="AP95" s="397"/>
      <c r="AQ95" s="397"/>
      <c r="AR95" s="397"/>
      <c r="AS95" s="397"/>
      <c r="AT95" s="398"/>
      <c r="AU95" s="399"/>
      <c r="AV95" s="400"/>
      <c r="AW95" s="400"/>
      <c r="AX95" s="400"/>
      <c r="AY95" s="400"/>
      <c r="AZ95" s="400"/>
      <c r="BA95" s="400"/>
      <c r="BB95" s="400"/>
      <c r="BC95" s="400"/>
      <c r="BD95" s="400"/>
      <c r="BE95" s="400"/>
      <c r="BF95" s="400"/>
      <c r="BG95" s="400"/>
      <c r="BH95" s="400"/>
      <c r="BI95" s="400"/>
      <c r="BJ95" s="400"/>
      <c r="BK95" s="400"/>
      <c r="BL95" s="400"/>
      <c r="BM95" s="400"/>
      <c r="BN95" s="400"/>
      <c r="BO95" s="400"/>
      <c r="BP95" s="400"/>
      <c r="BQ95" s="400"/>
      <c r="BR95" s="396"/>
      <c r="BS95" s="399"/>
      <c r="BT95" s="400"/>
      <c r="BU95" s="400"/>
      <c r="BV95" s="400"/>
      <c r="BW95" s="400"/>
      <c r="BX95" s="400"/>
      <c r="BY95" s="400"/>
      <c r="BZ95" s="400"/>
      <c r="CA95" s="400"/>
      <c r="CB95" s="401"/>
    </row>
    <row r="96" spans="1:80" ht="7.5" customHeight="1">
      <c r="A96" s="17"/>
      <c r="B96" s="221" t="s">
        <v>78</v>
      </c>
      <c r="C96" s="222"/>
      <c r="D96" s="394"/>
      <c r="E96" s="394"/>
      <c r="F96" s="394"/>
      <c r="G96" s="394"/>
      <c r="H96" s="92" t="s">
        <v>83</v>
      </c>
      <c r="I96" s="92"/>
      <c r="J96" s="90"/>
      <c r="K96" s="90"/>
      <c r="L96" s="90"/>
      <c r="M96" s="90"/>
      <c r="N96" s="222" t="s">
        <v>79</v>
      </c>
      <c r="O96" s="223"/>
      <c r="P96" s="404" t="s">
        <v>117</v>
      </c>
      <c r="Q96" s="226"/>
      <c r="R96" s="226"/>
      <c r="S96" s="226"/>
      <c r="T96" s="226"/>
      <c r="U96" s="226"/>
      <c r="V96" s="226"/>
      <c r="W96" s="226"/>
      <c r="X96" s="226"/>
      <c r="Y96" s="226" t="s">
        <v>120</v>
      </c>
      <c r="Z96" s="226"/>
      <c r="AA96" s="231" t="s">
        <v>116</v>
      </c>
      <c r="AB96" s="231"/>
      <c r="AC96" s="231"/>
      <c r="AD96" s="231"/>
      <c r="AE96" s="231"/>
      <c r="AF96" s="231"/>
      <c r="AG96" s="231"/>
      <c r="AH96" s="231"/>
      <c r="AI96" s="231"/>
      <c r="AJ96" s="231"/>
      <c r="AK96" s="231"/>
      <c r="AL96" s="231"/>
      <c r="AM96" s="231"/>
      <c r="AN96" s="231"/>
      <c r="AO96" s="231"/>
      <c r="AP96" s="231"/>
      <c r="AQ96" s="231"/>
      <c r="AR96" s="231"/>
      <c r="AS96" s="402" t="s">
        <v>121</v>
      </c>
      <c r="AT96" s="403"/>
      <c r="AU96" s="399"/>
      <c r="AV96" s="400"/>
      <c r="AW96" s="400"/>
      <c r="AX96" s="400"/>
      <c r="AY96" s="400"/>
      <c r="AZ96" s="400"/>
      <c r="BA96" s="400"/>
      <c r="BB96" s="400"/>
      <c r="BC96" s="400"/>
      <c r="BD96" s="400"/>
      <c r="BE96" s="400"/>
      <c r="BF96" s="400"/>
      <c r="BG96" s="400"/>
      <c r="BH96" s="400"/>
      <c r="BI96" s="400"/>
      <c r="BJ96" s="400"/>
      <c r="BK96" s="400"/>
      <c r="BL96" s="400"/>
      <c r="BM96" s="400"/>
      <c r="BN96" s="400"/>
      <c r="BO96" s="400"/>
      <c r="BP96" s="400"/>
      <c r="BQ96" s="400"/>
      <c r="BR96" s="396"/>
      <c r="BS96" s="399"/>
      <c r="BT96" s="400"/>
      <c r="BU96" s="400"/>
      <c r="BV96" s="400"/>
      <c r="BW96" s="400"/>
      <c r="BX96" s="400"/>
      <c r="BY96" s="400"/>
      <c r="BZ96" s="400"/>
      <c r="CA96" s="400"/>
      <c r="CB96" s="401"/>
    </row>
    <row r="97" spans="1:80" ht="7.5" customHeight="1">
      <c r="A97" s="17"/>
      <c r="B97" s="221"/>
      <c r="C97" s="222"/>
      <c r="D97" s="394"/>
      <c r="E97" s="394"/>
      <c r="F97" s="394"/>
      <c r="G97" s="394"/>
      <c r="H97" s="92"/>
      <c r="I97" s="92"/>
      <c r="J97" s="90"/>
      <c r="K97" s="90"/>
      <c r="L97" s="90"/>
      <c r="M97" s="90"/>
      <c r="N97" s="222"/>
      <c r="O97" s="223"/>
      <c r="P97" s="404"/>
      <c r="Q97" s="226"/>
      <c r="R97" s="226"/>
      <c r="S97" s="226"/>
      <c r="T97" s="226"/>
      <c r="U97" s="226"/>
      <c r="V97" s="226"/>
      <c r="W97" s="226"/>
      <c r="X97" s="226"/>
      <c r="Y97" s="226"/>
      <c r="Z97" s="226"/>
      <c r="AA97" s="231"/>
      <c r="AB97" s="231"/>
      <c r="AC97" s="231"/>
      <c r="AD97" s="231"/>
      <c r="AE97" s="231"/>
      <c r="AF97" s="231"/>
      <c r="AG97" s="231"/>
      <c r="AH97" s="231"/>
      <c r="AI97" s="231"/>
      <c r="AJ97" s="231"/>
      <c r="AK97" s="231"/>
      <c r="AL97" s="231"/>
      <c r="AM97" s="231"/>
      <c r="AN97" s="231"/>
      <c r="AO97" s="231"/>
      <c r="AP97" s="231"/>
      <c r="AQ97" s="231"/>
      <c r="AR97" s="231"/>
      <c r="AS97" s="402"/>
      <c r="AT97" s="403"/>
      <c r="AU97" s="399"/>
      <c r="AV97" s="400"/>
      <c r="AW97" s="400"/>
      <c r="AX97" s="400"/>
      <c r="AY97" s="400"/>
      <c r="AZ97" s="400"/>
      <c r="BA97" s="400"/>
      <c r="BB97" s="400"/>
      <c r="BC97" s="400"/>
      <c r="BD97" s="400"/>
      <c r="BE97" s="400"/>
      <c r="BF97" s="400"/>
      <c r="BG97" s="400"/>
      <c r="BH97" s="400"/>
      <c r="BI97" s="400"/>
      <c r="BJ97" s="400"/>
      <c r="BK97" s="400"/>
      <c r="BL97" s="400"/>
      <c r="BM97" s="400"/>
      <c r="BN97" s="400"/>
      <c r="BO97" s="400"/>
      <c r="BP97" s="400"/>
      <c r="BQ97" s="400"/>
      <c r="BR97" s="396"/>
      <c r="BS97" s="399"/>
      <c r="BT97" s="400"/>
      <c r="BU97" s="400"/>
      <c r="BV97" s="400"/>
      <c r="BW97" s="400"/>
      <c r="BX97" s="400"/>
      <c r="BY97" s="400"/>
      <c r="BZ97" s="400"/>
      <c r="CA97" s="400"/>
      <c r="CB97" s="401"/>
    </row>
    <row r="98" spans="1:80" ht="7.5" customHeight="1">
      <c r="A98" s="17"/>
      <c r="B98" s="221"/>
      <c r="C98" s="222"/>
      <c r="D98" s="394"/>
      <c r="E98" s="394"/>
      <c r="F98" s="394"/>
      <c r="G98" s="394"/>
      <c r="H98" s="92"/>
      <c r="I98" s="92"/>
      <c r="J98" s="90"/>
      <c r="K98" s="90"/>
      <c r="L98" s="90"/>
      <c r="M98" s="90"/>
      <c r="N98" s="222"/>
      <c r="O98" s="223"/>
      <c r="P98" s="404"/>
      <c r="Q98" s="226"/>
      <c r="R98" s="226"/>
      <c r="S98" s="226"/>
      <c r="T98" s="226"/>
      <c r="U98" s="226"/>
      <c r="V98" s="226"/>
      <c r="W98" s="226"/>
      <c r="X98" s="226"/>
      <c r="Y98" s="226"/>
      <c r="Z98" s="226"/>
      <c r="AA98" s="231"/>
      <c r="AB98" s="231"/>
      <c r="AC98" s="231"/>
      <c r="AD98" s="231"/>
      <c r="AE98" s="231"/>
      <c r="AF98" s="231"/>
      <c r="AG98" s="231"/>
      <c r="AH98" s="231"/>
      <c r="AI98" s="231"/>
      <c r="AJ98" s="231"/>
      <c r="AK98" s="231"/>
      <c r="AL98" s="231"/>
      <c r="AM98" s="231"/>
      <c r="AN98" s="231"/>
      <c r="AO98" s="231"/>
      <c r="AP98" s="231"/>
      <c r="AQ98" s="231"/>
      <c r="AR98" s="231"/>
      <c r="AS98" s="402"/>
      <c r="AT98" s="403"/>
      <c r="AU98" s="399"/>
      <c r="AV98" s="400"/>
      <c r="AW98" s="400"/>
      <c r="AX98" s="400"/>
      <c r="AY98" s="400"/>
      <c r="AZ98" s="400"/>
      <c r="BA98" s="400"/>
      <c r="BB98" s="400"/>
      <c r="BC98" s="400"/>
      <c r="BD98" s="400"/>
      <c r="BE98" s="400"/>
      <c r="BF98" s="400"/>
      <c r="BG98" s="400"/>
      <c r="BH98" s="400"/>
      <c r="BI98" s="400"/>
      <c r="BJ98" s="400"/>
      <c r="BK98" s="400"/>
      <c r="BL98" s="400"/>
      <c r="BM98" s="400"/>
      <c r="BN98" s="400"/>
      <c r="BO98" s="400"/>
      <c r="BP98" s="400"/>
      <c r="BQ98" s="400"/>
      <c r="BR98" s="396"/>
      <c r="BS98" s="399"/>
      <c r="BT98" s="400"/>
      <c r="BU98" s="400"/>
      <c r="BV98" s="400"/>
      <c r="BW98" s="400"/>
      <c r="BX98" s="400"/>
      <c r="BY98" s="400"/>
      <c r="BZ98" s="400"/>
      <c r="CA98" s="400"/>
      <c r="CB98" s="401"/>
    </row>
    <row r="99" spans="1:80" ht="7.5" customHeight="1">
      <c r="A99" s="17"/>
      <c r="B99" s="94"/>
      <c r="C99" s="95"/>
      <c r="D99" s="95"/>
      <c r="E99" s="95"/>
      <c r="F99" s="95"/>
      <c r="G99" s="95"/>
      <c r="H99" s="95"/>
      <c r="I99" s="95"/>
      <c r="J99" s="95"/>
      <c r="K99" s="95"/>
      <c r="L99" s="95"/>
      <c r="M99" s="95"/>
      <c r="N99" s="95"/>
      <c r="O99" s="96"/>
      <c r="P99" s="396"/>
      <c r="Q99" s="397"/>
      <c r="R99" s="397"/>
      <c r="S99" s="397"/>
      <c r="T99" s="397"/>
      <c r="U99" s="397"/>
      <c r="V99" s="397"/>
      <c r="W99" s="397"/>
      <c r="X99" s="397"/>
      <c r="Y99" s="397"/>
      <c r="Z99" s="397"/>
      <c r="AA99" s="397"/>
      <c r="AB99" s="397"/>
      <c r="AC99" s="397"/>
      <c r="AD99" s="397"/>
      <c r="AE99" s="397"/>
      <c r="AF99" s="397"/>
      <c r="AG99" s="397"/>
      <c r="AH99" s="397"/>
      <c r="AI99" s="397"/>
      <c r="AJ99" s="397"/>
      <c r="AK99" s="397"/>
      <c r="AL99" s="397"/>
      <c r="AM99" s="397"/>
      <c r="AN99" s="397"/>
      <c r="AO99" s="397"/>
      <c r="AP99" s="397"/>
      <c r="AQ99" s="397"/>
      <c r="AR99" s="397"/>
      <c r="AS99" s="397"/>
      <c r="AT99" s="398"/>
      <c r="AU99" s="399"/>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c r="BR99" s="396"/>
      <c r="BS99" s="399"/>
      <c r="BT99" s="400"/>
      <c r="BU99" s="400"/>
      <c r="BV99" s="400"/>
      <c r="BW99" s="400"/>
      <c r="BX99" s="400"/>
      <c r="BY99" s="400"/>
      <c r="BZ99" s="400"/>
      <c r="CA99" s="400"/>
      <c r="CB99" s="401"/>
    </row>
    <row r="100" spans="1:80" ht="7.5" customHeight="1">
      <c r="A100" s="17"/>
      <c r="B100" s="94"/>
      <c r="C100" s="95"/>
      <c r="D100" s="95"/>
      <c r="E100" s="95"/>
      <c r="F100" s="95"/>
      <c r="G100" s="95"/>
      <c r="H100" s="95"/>
      <c r="I100" s="95"/>
      <c r="J100" s="95"/>
      <c r="K100" s="95"/>
      <c r="L100" s="95"/>
      <c r="M100" s="95"/>
      <c r="N100" s="95"/>
      <c r="O100" s="96"/>
      <c r="P100" s="396"/>
      <c r="Q100" s="397"/>
      <c r="R100" s="397"/>
      <c r="S100" s="397"/>
      <c r="T100" s="397"/>
      <c r="U100" s="397"/>
      <c r="V100" s="397"/>
      <c r="W100" s="397"/>
      <c r="X100" s="397"/>
      <c r="Y100" s="397"/>
      <c r="Z100" s="397"/>
      <c r="AA100" s="397"/>
      <c r="AB100" s="397"/>
      <c r="AC100" s="397"/>
      <c r="AD100" s="397"/>
      <c r="AE100" s="397"/>
      <c r="AF100" s="397"/>
      <c r="AG100" s="397"/>
      <c r="AH100" s="397"/>
      <c r="AI100" s="397"/>
      <c r="AJ100" s="397"/>
      <c r="AK100" s="397"/>
      <c r="AL100" s="397"/>
      <c r="AM100" s="397"/>
      <c r="AN100" s="397"/>
      <c r="AO100" s="397"/>
      <c r="AP100" s="397"/>
      <c r="AQ100" s="397"/>
      <c r="AR100" s="397"/>
      <c r="AS100" s="397"/>
      <c r="AT100" s="398"/>
      <c r="AU100" s="399"/>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396"/>
      <c r="BS100" s="399"/>
      <c r="BT100" s="400"/>
      <c r="BU100" s="400"/>
      <c r="BV100" s="400"/>
      <c r="BW100" s="400"/>
      <c r="BX100" s="400"/>
      <c r="BY100" s="400"/>
      <c r="BZ100" s="400"/>
      <c r="CA100" s="400"/>
      <c r="CB100" s="401"/>
    </row>
    <row r="101" spans="1:80" ht="7.5" customHeight="1">
      <c r="A101" s="17"/>
      <c r="B101" s="94"/>
      <c r="C101" s="95"/>
      <c r="D101" s="95"/>
      <c r="E101" s="95"/>
      <c r="F101" s="95"/>
      <c r="G101" s="95"/>
      <c r="H101" s="95"/>
      <c r="I101" s="95"/>
      <c r="J101" s="95"/>
      <c r="K101" s="95"/>
      <c r="L101" s="95"/>
      <c r="M101" s="95"/>
      <c r="N101" s="95"/>
      <c r="O101" s="96"/>
      <c r="P101" s="396"/>
      <c r="Q101" s="397"/>
      <c r="R101" s="397"/>
      <c r="S101" s="397"/>
      <c r="T101" s="397"/>
      <c r="U101" s="397"/>
      <c r="V101" s="397"/>
      <c r="W101" s="397"/>
      <c r="X101" s="397"/>
      <c r="Y101" s="397"/>
      <c r="Z101" s="397"/>
      <c r="AA101" s="397"/>
      <c r="AB101" s="397"/>
      <c r="AC101" s="397"/>
      <c r="AD101" s="397"/>
      <c r="AE101" s="397"/>
      <c r="AF101" s="397"/>
      <c r="AG101" s="397"/>
      <c r="AH101" s="397"/>
      <c r="AI101" s="397"/>
      <c r="AJ101" s="397"/>
      <c r="AK101" s="397"/>
      <c r="AL101" s="397"/>
      <c r="AM101" s="397"/>
      <c r="AN101" s="397"/>
      <c r="AO101" s="397"/>
      <c r="AP101" s="397"/>
      <c r="AQ101" s="397"/>
      <c r="AR101" s="397"/>
      <c r="AS101" s="397"/>
      <c r="AT101" s="398"/>
      <c r="AU101" s="399"/>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396"/>
      <c r="BS101" s="399"/>
      <c r="BT101" s="400"/>
      <c r="BU101" s="400"/>
      <c r="BV101" s="400"/>
      <c r="BW101" s="400"/>
      <c r="BX101" s="400"/>
      <c r="BY101" s="400"/>
      <c r="BZ101" s="400"/>
      <c r="CA101" s="400"/>
      <c r="CB101" s="401"/>
    </row>
    <row r="102" spans="1:80" ht="7.5" customHeight="1">
      <c r="A102" s="17"/>
      <c r="B102" s="94"/>
      <c r="C102" s="95"/>
      <c r="D102" s="95"/>
      <c r="E102" s="95"/>
      <c r="F102" s="95"/>
      <c r="G102" s="95"/>
      <c r="H102" s="95"/>
      <c r="I102" s="95"/>
      <c r="J102" s="95"/>
      <c r="K102" s="95"/>
      <c r="L102" s="95"/>
      <c r="M102" s="95"/>
      <c r="N102" s="95"/>
      <c r="O102" s="96"/>
      <c r="P102" s="396"/>
      <c r="Q102" s="397"/>
      <c r="R102" s="397"/>
      <c r="S102" s="397"/>
      <c r="T102" s="397"/>
      <c r="U102" s="397"/>
      <c r="V102" s="397"/>
      <c r="W102" s="397"/>
      <c r="X102" s="397"/>
      <c r="Y102" s="397"/>
      <c r="Z102" s="397"/>
      <c r="AA102" s="397"/>
      <c r="AB102" s="397"/>
      <c r="AC102" s="397"/>
      <c r="AD102" s="397"/>
      <c r="AE102" s="397"/>
      <c r="AF102" s="397"/>
      <c r="AG102" s="397"/>
      <c r="AH102" s="397"/>
      <c r="AI102" s="397"/>
      <c r="AJ102" s="397"/>
      <c r="AK102" s="397"/>
      <c r="AL102" s="397"/>
      <c r="AM102" s="397"/>
      <c r="AN102" s="397"/>
      <c r="AO102" s="397"/>
      <c r="AP102" s="397"/>
      <c r="AQ102" s="397"/>
      <c r="AR102" s="397"/>
      <c r="AS102" s="397"/>
      <c r="AT102" s="398"/>
      <c r="AU102" s="399"/>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396"/>
      <c r="BS102" s="399"/>
      <c r="BT102" s="400"/>
      <c r="BU102" s="400"/>
      <c r="BV102" s="400"/>
      <c r="BW102" s="400"/>
      <c r="BX102" s="400"/>
      <c r="BY102" s="400"/>
      <c r="BZ102" s="400"/>
      <c r="CA102" s="400"/>
      <c r="CB102" s="401"/>
    </row>
    <row r="103" spans="1:80" ht="7.5" customHeight="1">
      <c r="A103" s="17"/>
      <c r="B103" s="94"/>
      <c r="C103" s="95"/>
      <c r="D103" s="95"/>
      <c r="E103" s="95"/>
      <c r="F103" s="95"/>
      <c r="G103" s="95"/>
      <c r="H103" s="95"/>
      <c r="I103" s="95"/>
      <c r="J103" s="95"/>
      <c r="K103" s="95"/>
      <c r="L103" s="95"/>
      <c r="M103" s="95"/>
      <c r="N103" s="95"/>
      <c r="O103" s="96"/>
      <c r="P103" s="396"/>
      <c r="Q103" s="397"/>
      <c r="R103" s="397"/>
      <c r="S103" s="397"/>
      <c r="T103" s="397"/>
      <c r="U103" s="397"/>
      <c r="V103" s="397"/>
      <c r="W103" s="397"/>
      <c r="X103" s="397"/>
      <c r="Y103" s="397"/>
      <c r="Z103" s="397"/>
      <c r="AA103" s="397"/>
      <c r="AB103" s="397"/>
      <c r="AC103" s="397"/>
      <c r="AD103" s="397"/>
      <c r="AE103" s="397"/>
      <c r="AF103" s="397"/>
      <c r="AG103" s="397"/>
      <c r="AH103" s="397"/>
      <c r="AI103" s="397"/>
      <c r="AJ103" s="397"/>
      <c r="AK103" s="397"/>
      <c r="AL103" s="397"/>
      <c r="AM103" s="397"/>
      <c r="AN103" s="397"/>
      <c r="AO103" s="397"/>
      <c r="AP103" s="397"/>
      <c r="AQ103" s="397"/>
      <c r="AR103" s="397"/>
      <c r="AS103" s="397"/>
      <c r="AT103" s="398"/>
      <c r="AU103" s="399"/>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396"/>
      <c r="BS103" s="399"/>
      <c r="BT103" s="400"/>
      <c r="BU103" s="400"/>
      <c r="BV103" s="400"/>
      <c r="BW103" s="400"/>
      <c r="BX103" s="400"/>
      <c r="BY103" s="400"/>
      <c r="BZ103" s="400"/>
      <c r="CA103" s="400"/>
      <c r="CB103" s="401"/>
    </row>
    <row r="104" spans="1:80" ht="7.5" customHeight="1">
      <c r="A104" s="17"/>
      <c r="B104" s="94"/>
      <c r="C104" s="95"/>
      <c r="D104" s="95"/>
      <c r="E104" s="95"/>
      <c r="F104" s="95"/>
      <c r="G104" s="95"/>
      <c r="H104" s="95"/>
      <c r="I104" s="95"/>
      <c r="J104" s="95"/>
      <c r="K104" s="95"/>
      <c r="L104" s="95"/>
      <c r="M104" s="95"/>
      <c r="N104" s="95"/>
      <c r="O104" s="96"/>
      <c r="P104" s="396"/>
      <c r="Q104" s="397"/>
      <c r="R104" s="397"/>
      <c r="S104" s="397"/>
      <c r="T104" s="397"/>
      <c r="U104" s="397"/>
      <c r="V104" s="397"/>
      <c r="W104" s="397"/>
      <c r="X104" s="397"/>
      <c r="Y104" s="397"/>
      <c r="Z104" s="397"/>
      <c r="AA104" s="397"/>
      <c r="AB104" s="397"/>
      <c r="AC104" s="397"/>
      <c r="AD104" s="397"/>
      <c r="AE104" s="397"/>
      <c r="AF104" s="397"/>
      <c r="AG104" s="397"/>
      <c r="AH104" s="397"/>
      <c r="AI104" s="397"/>
      <c r="AJ104" s="397"/>
      <c r="AK104" s="397"/>
      <c r="AL104" s="397"/>
      <c r="AM104" s="397"/>
      <c r="AN104" s="397"/>
      <c r="AO104" s="397"/>
      <c r="AP104" s="397"/>
      <c r="AQ104" s="397"/>
      <c r="AR104" s="397"/>
      <c r="AS104" s="397"/>
      <c r="AT104" s="398"/>
      <c r="AU104" s="399"/>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396"/>
      <c r="BS104" s="399"/>
      <c r="BT104" s="400"/>
      <c r="BU104" s="400"/>
      <c r="BV104" s="400"/>
      <c r="BW104" s="400"/>
      <c r="BX104" s="400"/>
      <c r="BY104" s="400"/>
      <c r="BZ104" s="400"/>
      <c r="CA104" s="400"/>
      <c r="CB104" s="401"/>
    </row>
    <row r="105" spans="1:80" ht="7.5" customHeight="1">
      <c r="A105" s="17"/>
      <c r="B105" s="94"/>
      <c r="C105" s="95"/>
      <c r="D105" s="95"/>
      <c r="E105" s="95"/>
      <c r="F105" s="95"/>
      <c r="G105" s="95"/>
      <c r="H105" s="95"/>
      <c r="I105" s="95"/>
      <c r="J105" s="95"/>
      <c r="K105" s="95"/>
      <c r="L105" s="95"/>
      <c r="M105" s="95"/>
      <c r="N105" s="95"/>
      <c r="O105" s="96"/>
      <c r="P105" s="396"/>
      <c r="Q105" s="397"/>
      <c r="R105" s="397"/>
      <c r="S105" s="397"/>
      <c r="T105" s="397"/>
      <c r="U105" s="397"/>
      <c r="V105" s="397"/>
      <c r="W105" s="397"/>
      <c r="X105" s="397"/>
      <c r="Y105" s="397"/>
      <c r="Z105" s="397"/>
      <c r="AA105" s="397"/>
      <c r="AB105" s="397"/>
      <c r="AC105" s="397"/>
      <c r="AD105" s="397"/>
      <c r="AE105" s="397"/>
      <c r="AF105" s="397"/>
      <c r="AG105" s="397"/>
      <c r="AH105" s="397"/>
      <c r="AI105" s="397"/>
      <c r="AJ105" s="397"/>
      <c r="AK105" s="397"/>
      <c r="AL105" s="397"/>
      <c r="AM105" s="397"/>
      <c r="AN105" s="397"/>
      <c r="AO105" s="397"/>
      <c r="AP105" s="397"/>
      <c r="AQ105" s="397"/>
      <c r="AR105" s="397"/>
      <c r="AS105" s="397"/>
      <c r="AT105" s="398"/>
      <c r="AU105" s="399"/>
      <c r="AV105" s="400"/>
      <c r="AW105" s="400"/>
      <c r="AX105" s="400"/>
      <c r="AY105" s="400"/>
      <c r="AZ105" s="400"/>
      <c r="BA105" s="400"/>
      <c r="BB105" s="400"/>
      <c r="BC105" s="400"/>
      <c r="BD105" s="400"/>
      <c r="BE105" s="400"/>
      <c r="BF105" s="400"/>
      <c r="BG105" s="400"/>
      <c r="BH105" s="400"/>
      <c r="BI105" s="400"/>
      <c r="BJ105" s="400"/>
      <c r="BK105" s="400"/>
      <c r="BL105" s="400"/>
      <c r="BM105" s="400"/>
      <c r="BN105" s="400"/>
      <c r="BO105" s="400"/>
      <c r="BP105" s="400"/>
      <c r="BQ105" s="400"/>
      <c r="BR105" s="396"/>
      <c r="BS105" s="399"/>
      <c r="BT105" s="400"/>
      <c r="BU105" s="400"/>
      <c r="BV105" s="400"/>
      <c r="BW105" s="400"/>
      <c r="BX105" s="400"/>
      <c r="BY105" s="400"/>
      <c r="BZ105" s="400"/>
      <c r="CA105" s="400"/>
      <c r="CB105" s="401"/>
    </row>
    <row r="106" spans="1:80" ht="7.5" customHeight="1">
      <c r="A106" s="17"/>
      <c r="B106" s="94"/>
      <c r="C106" s="95"/>
      <c r="D106" s="95"/>
      <c r="E106" s="95"/>
      <c r="F106" s="95"/>
      <c r="G106" s="95"/>
      <c r="H106" s="95"/>
      <c r="I106" s="95"/>
      <c r="J106" s="95"/>
      <c r="K106" s="95"/>
      <c r="L106" s="95"/>
      <c r="M106" s="95"/>
      <c r="N106" s="95"/>
      <c r="O106" s="96"/>
      <c r="P106" s="396"/>
      <c r="Q106" s="397"/>
      <c r="R106" s="397"/>
      <c r="S106" s="397"/>
      <c r="T106" s="397"/>
      <c r="U106" s="397"/>
      <c r="V106" s="397"/>
      <c r="W106" s="397"/>
      <c r="X106" s="397"/>
      <c r="Y106" s="397"/>
      <c r="Z106" s="397"/>
      <c r="AA106" s="397"/>
      <c r="AB106" s="397"/>
      <c r="AC106" s="397"/>
      <c r="AD106" s="397"/>
      <c r="AE106" s="397"/>
      <c r="AF106" s="397"/>
      <c r="AG106" s="397"/>
      <c r="AH106" s="397"/>
      <c r="AI106" s="397"/>
      <c r="AJ106" s="397"/>
      <c r="AK106" s="397"/>
      <c r="AL106" s="397"/>
      <c r="AM106" s="397"/>
      <c r="AN106" s="397"/>
      <c r="AO106" s="397"/>
      <c r="AP106" s="397"/>
      <c r="AQ106" s="397"/>
      <c r="AR106" s="397"/>
      <c r="AS106" s="397"/>
      <c r="AT106" s="398"/>
      <c r="AU106" s="399"/>
      <c r="AV106" s="400"/>
      <c r="AW106" s="400"/>
      <c r="AX106" s="400"/>
      <c r="AY106" s="400"/>
      <c r="AZ106" s="400"/>
      <c r="BA106" s="400"/>
      <c r="BB106" s="400"/>
      <c r="BC106" s="400"/>
      <c r="BD106" s="400"/>
      <c r="BE106" s="400"/>
      <c r="BF106" s="400"/>
      <c r="BG106" s="400"/>
      <c r="BH106" s="400"/>
      <c r="BI106" s="400"/>
      <c r="BJ106" s="400"/>
      <c r="BK106" s="400"/>
      <c r="BL106" s="400"/>
      <c r="BM106" s="400"/>
      <c r="BN106" s="400"/>
      <c r="BO106" s="400"/>
      <c r="BP106" s="400"/>
      <c r="BQ106" s="400"/>
      <c r="BR106" s="396"/>
      <c r="BS106" s="399"/>
      <c r="BT106" s="400"/>
      <c r="BU106" s="400"/>
      <c r="BV106" s="400"/>
      <c r="BW106" s="400"/>
      <c r="BX106" s="400"/>
      <c r="BY106" s="400"/>
      <c r="BZ106" s="400"/>
      <c r="CA106" s="400"/>
      <c r="CB106" s="401"/>
    </row>
    <row r="107" spans="1:80" ht="7.5" customHeight="1">
      <c r="A107" s="17"/>
      <c r="B107" s="94"/>
      <c r="C107" s="95"/>
      <c r="D107" s="95"/>
      <c r="E107" s="95"/>
      <c r="F107" s="95"/>
      <c r="G107" s="95"/>
      <c r="H107" s="95"/>
      <c r="I107" s="95"/>
      <c r="J107" s="95"/>
      <c r="K107" s="95"/>
      <c r="L107" s="95"/>
      <c r="M107" s="95"/>
      <c r="N107" s="95"/>
      <c r="O107" s="96"/>
      <c r="P107" s="396"/>
      <c r="Q107" s="397"/>
      <c r="R107" s="397"/>
      <c r="S107" s="397"/>
      <c r="T107" s="397"/>
      <c r="U107" s="397"/>
      <c r="V107" s="397"/>
      <c r="W107" s="397"/>
      <c r="X107" s="397"/>
      <c r="Y107" s="397"/>
      <c r="Z107" s="397"/>
      <c r="AA107" s="397"/>
      <c r="AB107" s="397"/>
      <c r="AC107" s="397"/>
      <c r="AD107" s="397"/>
      <c r="AE107" s="397"/>
      <c r="AF107" s="397"/>
      <c r="AG107" s="397"/>
      <c r="AH107" s="397"/>
      <c r="AI107" s="397"/>
      <c r="AJ107" s="397"/>
      <c r="AK107" s="397"/>
      <c r="AL107" s="397"/>
      <c r="AM107" s="397"/>
      <c r="AN107" s="397"/>
      <c r="AO107" s="397"/>
      <c r="AP107" s="397"/>
      <c r="AQ107" s="397"/>
      <c r="AR107" s="397"/>
      <c r="AS107" s="397"/>
      <c r="AT107" s="398"/>
      <c r="AU107" s="399"/>
      <c r="AV107" s="400"/>
      <c r="AW107" s="400"/>
      <c r="AX107" s="400"/>
      <c r="AY107" s="400"/>
      <c r="AZ107" s="400"/>
      <c r="BA107" s="400"/>
      <c r="BB107" s="400"/>
      <c r="BC107" s="400"/>
      <c r="BD107" s="400"/>
      <c r="BE107" s="400"/>
      <c r="BF107" s="400"/>
      <c r="BG107" s="400"/>
      <c r="BH107" s="400"/>
      <c r="BI107" s="400"/>
      <c r="BJ107" s="400"/>
      <c r="BK107" s="400"/>
      <c r="BL107" s="400"/>
      <c r="BM107" s="400"/>
      <c r="BN107" s="400"/>
      <c r="BO107" s="400"/>
      <c r="BP107" s="400"/>
      <c r="BQ107" s="400"/>
      <c r="BR107" s="396"/>
      <c r="BS107" s="399"/>
      <c r="BT107" s="400"/>
      <c r="BU107" s="400"/>
      <c r="BV107" s="400"/>
      <c r="BW107" s="400"/>
      <c r="BX107" s="400"/>
      <c r="BY107" s="400"/>
      <c r="BZ107" s="400"/>
      <c r="CA107" s="400"/>
      <c r="CB107" s="401"/>
    </row>
    <row r="108" spans="1:80" ht="7.5" customHeight="1">
      <c r="A108" s="17"/>
      <c r="B108" s="94"/>
      <c r="C108" s="95"/>
      <c r="D108" s="95"/>
      <c r="E108" s="95"/>
      <c r="F108" s="95"/>
      <c r="G108" s="95"/>
      <c r="H108" s="95"/>
      <c r="I108" s="95"/>
      <c r="J108" s="95"/>
      <c r="K108" s="95"/>
      <c r="L108" s="95"/>
      <c r="M108" s="95"/>
      <c r="N108" s="95"/>
      <c r="O108" s="96"/>
      <c r="P108" s="396"/>
      <c r="Q108" s="397"/>
      <c r="R108" s="397"/>
      <c r="S108" s="397"/>
      <c r="T108" s="397"/>
      <c r="U108" s="397"/>
      <c r="V108" s="397"/>
      <c r="W108" s="397"/>
      <c r="X108" s="397"/>
      <c r="Y108" s="397"/>
      <c r="Z108" s="397"/>
      <c r="AA108" s="397"/>
      <c r="AB108" s="397"/>
      <c r="AC108" s="397"/>
      <c r="AD108" s="397"/>
      <c r="AE108" s="397"/>
      <c r="AF108" s="397"/>
      <c r="AG108" s="397"/>
      <c r="AH108" s="397"/>
      <c r="AI108" s="397"/>
      <c r="AJ108" s="397"/>
      <c r="AK108" s="397"/>
      <c r="AL108" s="397"/>
      <c r="AM108" s="397"/>
      <c r="AN108" s="397"/>
      <c r="AO108" s="397"/>
      <c r="AP108" s="397"/>
      <c r="AQ108" s="397"/>
      <c r="AR108" s="397"/>
      <c r="AS108" s="397"/>
      <c r="AT108" s="398"/>
      <c r="AU108" s="399"/>
      <c r="AV108" s="400"/>
      <c r="AW108" s="400"/>
      <c r="AX108" s="400"/>
      <c r="AY108" s="400"/>
      <c r="AZ108" s="400"/>
      <c r="BA108" s="400"/>
      <c r="BB108" s="400"/>
      <c r="BC108" s="400"/>
      <c r="BD108" s="400"/>
      <c r="BE108" s="400"/>
      <c r="BF108" s="400"/>
      <c r="BG108" s="400"/>
      <c r="BH108" s="400"/>
      <c r="BI108" s="400"/>
      <c r="BJ108" s="400"/>
      <c r="BK108" s="400"/>
      <c r="BL108" s="400"/>
      <c r="BM108" s="400"/>
      <c r="BN108" s="400"/>
      <c r="BO108" s="400"/>
      <c r="BP108" s="400"/>
      <c r="BQ108" s="400"/>
      <c r="BR108" s="396"/>
      <c r="BS108" s="399"/>
      <c r="BT108" s="400"/>
      <c r="BU108" s="400"/>
      <c r="BV108" s="400"/>
      <c r="BW108" s="400"/>
      <c r="BX108" s="400"/>
      <c r="BY108" s="400"/>
      <c r="BZ108" s="400"/>
      <c r="CA108" s="400"/>
      <c r="CB108" s="401"/>
    </row>
    <row r="109" spans="1:80" ht="7.5" customHeight="1">
      <c r="A109" s="17"/>
      <c r="B109" s="94"/>
      <c r="C109" s="95"/>
      <c r="D109" s="95"/>
      <c r="E109" s="95"/>
      <c r="F109" s="95"/>
      <c r="G109" s="95"/>
      <c r="H109" s="95"/>
      <c r="I109" s="95"/>
      <c r="J109" s="95"/>
      <c r="K109" s="95"/>
      <c r="L109" s="95"/>
      <c r="M109" s="95"/>
      <c r="N109" s="95"/>
      <c r="O109" s="96"/>
      <c r="P109" s="396"/>
      <c r="Q109" s="397"/>
      <c r="R109" s="397"/>
      <c r="S109" s="397"/>
      <c r="T109" s="397"/>
      <c r="U109" s="397"/>
      <c r="V109" s="397"/>
      <c r="W109" s="397"/>
      <c r="X109" s="397"/>
      <c r="Y109" s="397"/>
      <c r="Z109" s="397"/>
      <c r="AA109" s="397"/>
      <c r="AB109" s="397"/>
      <c r="AC109" s="397"/>
      <c r="AD109" s="397"/>
      <c r="AE109" s="397"/>
      <c r="AF109" s="397"/>
      <c r="AG109" s="397"/>
      <c r="AH109" s="397"/>
      <c r="AI109" s="397"/>
      <c r="AJ109" s="397"/>
      <c r="AK109" s="397"/>
      <c r="AL109" s="397"/>
      <c r="AM109" s="397"/>
      <c r="AN109" s="397"/>
      <c r="AO109" s="397"/>
      <c r="AP109" s="397"/>
      <c r="AQ109" s="397"/>
      <c r="AR109" s="397"/>
      <c r="AS109" s="397"/>
      <c r="AT109" s="398"/>
      <c r="AU109" s="399"/>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00"/>
      <c r="BQ109" s="400"/>
      <c r="BR109" s="396"/>
      <c r="BS109" s="399"/>
      <c r="BT109" s="400"/>
      <c r="BU109" s="400"/>
      <c r="BV109" s="400"/>
      <c r="BW109" s="400"/>
      <c r="BX109" s="400"/>
      <c r="BY109" s="400"/>
      <c r="BZ109" s="400"/>
      <c r="CA109" s="400"/>
      <c r="CB109" s="401"/>
    </row>
    <row r="110" spans="1:80" ht="7.5" customHeight="1">
      <c r="A110" s="17"/>
      <c r="B110" s="94"/>
      <c r="C110" s="95"/>
      <c r="D110" s="95"/>
      <c r="E110" s="95"/>
      <c r="F110" s="95"/>
      <c r="G110" s="95"/>
      <c r="H110" s="95"/>
      <c r="I110" s="95"/>
      <c r="J110" s="95"/>
      <c r="K110" s="95"/>
      <c r="L110" s="95"/>
      <c r="M110" s="95"/>
      <c r="N110" s="95"/>
      <c r="O110" s="96"/>
      <c r="P110" s="396"/>
      <c r="Q110" s="397"/>
      <c r="R110" s="397"/>
      <c r="S110" s="397"/>
      <c r="T110" s="397"/>
      <c r="U110" s="397"/>
      <c r="V110" s="397"/>
      <c r="W110" s="397"/>
      <c r="X110" s="397"/>
      <c r="Y110" s="397"/>
      <c r="Z110" s="397"/>
      <c r="AA110" s="397"/>
      <c r="AB110" s="397"/>
      <c r="AC110" s="397"/>
      <c r="AD110" s="397"/>
      <c r="AE110" s="397"/>
      <c r="AF110" s="397"/>
      <c r="AG110" s="397"/>
      <c r="AH110" s="397"/>
      <c r="AI110" s="397"/>
      <c r="AJ110" s="397"/>
      <c r="AK110" s="397"/>
      <c r="AL110" s="397"/>
      <c r="AM110" s="397"/>
      <c r="AN110" s="397"/>
      <c r="AO110" s="397"/>
      <c r="AP110" s="397"/>
      <c r="AQ110" s="397"/>
      <c r="AR110" s="397"/>
      <c r="AS110" s="397"/>
      <c r="AT110" s="398"/>
      <c r="AU110" s="399"/>
      <c r="AV110" s="400"/>
      <c r="AW110" s="400"/>
      <c r="AX110" s="400"/>
      <c r="AY110" s="400"/>
      <c r="AZ110" s="400"/>
      <c r="BA110" s="400"/>
      <c r="BB110" s="400"/>
      <c r="BC110" s="400"/>
      <c r="BD110" s="400"/>
      <c r="BE110" s="400"/>
      <c r="BF110" s="400"/>
      <c r="BG110" s="400"/>
      <c r="BH110" s="400"/>
      <c r="BI110" s="400"/>
      <c r="BJ110" s="400"/>
      <c r="BK110" s="400"/>
      <c r="BL110" s="400"/>
      <c r="BM110" s="400"/>
      <c r="BN110" s="400"/>
      <c r="BO110" s="400"/>
      <c r="BP110" s="400"/>
      <c r="BQ110" s="400"/>
      <c r="BR110" s="396"/>
      <c r="BS110" s="399"/>
      <c r="BT110" s="400"/>
      <c r="BU110" s="400"/>
      <c r="BV110" s="400"/>
      <c r="BW110" s="400"/>
      <c r="BX110" s="400"/>
      <c r="BY110" s="400"/>
      <c r="BZ110" s="400"/>
      <c r="CA110" s="400"/>
      <c r="CB110" s="401"/>
    </row>
    <row r="111" spans="1:80" ht="7.5" customHeight="1">
      <c r="A111" s="17"/>
      <c r="B111" s="221" t="s">
        <v>78</v>
      </c>
      <c r="C111" s="222"/>
      <c r="D111" s="394"/>
      <c r="E111" s="394"/>
      <c r="F111" s="394"/>
      <c r="G111" s="394"/>
      <c r="H111" s="92" t="s">
        <v>83</v>
      </c>
      <c r="I111" s="92"/>
      <c r="J111" s="90"/>
      <c r="K111" s="90"/>
      <c r="L111" s="90"/>
      <c r="M111" s="90"/>
      <c r="N111" s="222" t="s">
        <v>79</v>
      </c>
      <c r="O111" s="223"/>
      <c r="P111" s="210" t="s">
        <v>70</v>
      </c>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395"/>
      <c r="AU111" s="376"/>
      <c r="AV111" s="377"/>
      <c r="AW111" s="377"/>
      <c r="AX111" s="377"/>
      <c r="AY111" s="377"/>
      <c r="AZ111" s="377"/>
      <c r="BA111" s="377"/>
      <c r="BB111" s="377"/>
      <c r="BC111" s="377"/>
      <c r="BD111" s="377"/>
      <c r="BE111" s="377"/>
      <c r="BF111" s="377"/>
      <c r="BG111" s="377"/>
      <c r="BH111" s="377"/>
      <c r="BI111" s="377"/>
      <c r="BJ111" s="377"/>
      <c r="BK111" s="377"/>
      <c r="BL111" s="377"/>
      <c r="BM111" s="377"/>
      <c r="BN111" s="377"/>
      <c r="BO111" s="377"/>
      <c r="BP111" s="377"/>
      <c r="BQ111" s="377"/>
      <c r="BR111" s="378"/>
      <c r="BS111" s="376"/>
      <c r="BT111" s="377"/>
      <c r="BU111" s="377"/>
      <c r="BV111" s="377"/>
      <c r="BW111" s="377"/>
      <c r="BX111" s="377"/>
      <c r="BY111" s="377"/>
      <c r="BZ111" s="377"/>
      <c r="CA111" s="377"/>
      <c r="CB111" s="379"/>
    </row>
    <row r="112" spans="1:80" ht="7.5" customHeight="1">
      <c r="A112" s="17"/>
      <c r="B112" s="221"/>
      <c r="C112" s="222"/>
      <c r="D112" s="394"/>
      <c r="E112" s="394"/>
      <c r="F112" s="394"/>
      <c r="G112" s="394"/>
      <c r="H112" s="92"/>
      <c r="I112" s="92"/>
      <c r="J112" s="90"/>
      <c r="K112" s="90"/>
      <c r="L112" s="90"/>
      <c r="M112" s="90"/>
      <c r="N112" s="222"/>
      <c r="O112" s="223"/>
      <c r="P112" s="210"/>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395"/>
      <c r="AU112" s="376"/>
      <c r="AV112" s="377"/>
      <c r="AW112" s="377"/>
      <c r="AX112" s="377"/>
      <c r="AY112" s="377"/>
      <c r="AZ112" s="377"/>
      <c r="BA112" s="377"/>
      <c r="BB112" s="377"/>
      <c r="BC112" s="377"/>
      <c r="BD112" s="377"/>
      <c r="BE112" s="377"/>
      <c r="BF112" s="377"/>
      <c r="BG112" s="377"/>
      <c r="BH112" s="377"/>
      <c r="BI112" s="377"/>
      <c r="BJ112" s="377"/>
      <c r="BK112" s="377"/>
      <c r="BL112" s="377"/>
      <c r="BM112" s="377"/>
      <c r="BN112" s="377"/>
      <c r="BO112" s="377"/>
      <c r="BP112" s="377"/>
      <c r="BQ112" s="377"/>
      <c r="BR112" s="378"/>
      <c r="BS112" s="376"/>
      <c r="BT112" s="377"/>
      <c r="BU112" s="377"/>
      <c r="BV112" s="377"/>
      <c r="BW112" s="377"/>
      <c r="BX112" s="377"/>
      <c r="BY112" s="377"/>
      <c r="BZ112" s="377"/>
      <c r="CA112" s="377"/>
      <c r="CB112" s="379"/>
    </row>
    <row r="113" spans="1:80" ht="7.5" customHeight="1">
      <c r="A113" s="17"/>
      <c r="B113" s="221"/>
      <c r="C113" s="222"/>
      <c r="D113" s="394"/>
      <c r="E113" s="394"/>
      <c r="F113" s="394"/>
      <c r="G113" s="394"/>
      <c r="H113" s="92"/>
      <c r="I113" s="92"/>
      <c r="J113" s="90"/>
      <c r="K113" s="90"/>
      <c r="L113" s="90"/>
      <c r="M113" s="90"/>
      <c r="N113" s="222"/>
      <c r="O113" s="223"/>
      <c r="P113" s="210"/>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395"/>
      <c r="AU113" s="376"/>
      <c r="AV113" s="377"/>
      <c r="AW113" s="377"/>
      <c r="AX113" s="377"/>
      <c r="AY113" s="377"/>
      <c r="AZ113" s="377"/>
      <c r="BA113" s="377"/>
      <c r="BB113" s="377"/>
      <c r="BC113" s="377"/>
      <c r="BD113" s="377"/>
      <c r="BE113" s="377"/>
      <c r="BF113" s="377"/>
      <c r="BG113" s="377"/>
      <c r="BH113" s="377"/>
      <c r="BI113" s="377"/>
      <c r="BJ113" s="377"/>
      <c r="BK113" s="377"/>
      <c r="BL113" s="377"/>
      <c r="BM113" s="377"/>
      <c r="BN113" s="377"/>
      <c r="BO113" s="377"/>
      <c r="BP113" s="377"/>
      <c r="BQ113" s="377"/>
      <c r="BR113" s="378"/>
      <c r="BS113" s="376"/>
      <c r="BT113" s="377"/>
      <c r="BU113" s="377"/>
      <c r="BV113" s="377"/>
      <c r="BW113" s="377"/>
      <c r="BX113" s="377"/>
      <c r="BY113" s="377"/>
      <c r="BZ113" s="377"/>
      <c r="CA113" s="377"/>
      <c r="CB113" s="379"/>
    </row>
    <row r="114" spans="1:80" ht="7.5" customHeight="1">
      <c r="A114" s="17"/>
      <c r="B114" s="97">
        <v>0.91666666666666663</v>
      </c>
      <c r="C114" s="98"/>
      <c r="D114" s="226"/>
      <c r="E114" s="226"/>
      <c r="F114" s="226"/>
      <c r="G114" s="226"/>
      <c r="H114" s="226"/>
      <c r="I114" s="226"/>
      <c r="J114" s="226"/>
      <c r="K114" s="226"/>
      <c r="L114" s="226"/>
      <c r="M114" s="226"/>
      <c r="N114" s="226"/>
      <c r="O114" s="380"/>
      <c r="P114" s="384" t="s">
        <v>81</v>
      </c>
      <c r="Q114" s="385"/>
      <c r="R114" s="385"/>
      <c r="S114" s="385"/>
      <c r="T114" s="385"/>
      <c r="U114" s="385"/>
      <c r="V114" s="385"/>
      <c r="W114" s="385"/>
      <c r="X114" s="385"/>
      <c r="Y114" s="385"/>
      <c r="Z114" s="385"/>
      <c r="AA114" s="385"/>
      <c r="AB114" s="385"/>
      <c r="AC114" s="385"/>
      <c r="AD114" s="385"/>
      <c r="AE114" s="385"/>
      <c r="AF114" s="385"/>
      <c r="AG114" s="385"/>
      <c r="AH114" s="385"/>
      <c r="AI114" s="385"/>
      <c r="AJ114" s="385"/>
      <c r="AK114" s="385"/>
      <c r="AL114" s="385"/>
      <c r="AM114" s="385"/>
      <c r="AN114" s="385"/>
      <c r="AO114" s="385"/>
      <c r="AP114" s="385"/>
      <c r="AQ114" s="385"/>
      <c r="AR114" s="385"/>
      <c r="AS114" s="385"/>
      <c r="AT114" s="386"/>
      <c r="AU114" s="376"/>
      <c r="AV114" s="377"/>
      <c r="AW114" s="377"/>
      <c r="AX114" s="377"/>
      <c r="AY114" s="377"/>
      <c r="AZ114" s="377"/>
      <c r="BA114" s="377"/>
      <c r="BB114" s="377"/>
      <c r="BC114" s="377"/>
      <c r="BD114" s="377"/>
      <c r="BE114" s="377"/>
      <c r="BF114" s="377"/>
      <c r="BG114" s="377"/>
      <c r="BH114" s="377"/>
      <c r="BI114" s="377"/>
      <c r="BJ114" s="377"/>
      <c r="BK114" s="377"/>
      <c r="BL114" s="377"/>
      <c r="BM114" s="377"/>
      <c r="BN114" s="377"/>
      <c r="BO114" s="377"/>
      <c r="BP114" s="377"/>
      <c r="BQ114" s="377"/>
      <c r="BR114" s="378"/>
      <c r="BS114" s="376"/>
      <c r="BT114" s="377"/>
      <c r="BU114" s="377"/>
      <c r="BV114" s="377"/>
      <c r="BW114" s="377"/>
      <c r="BX114" s="377"/>
      <c r="BY114" s="377"/>
      <c r="BZ114" s="377"/>
      <c r="CA114" s="377"/>
      <c r="CB114" s="379"/>
    </row>
    <row r="115" spans="1:80" ht="7.5" customHeight="1">
      <c r="A115" s="17"/>
      <c r="B115" s="97"/>
      <c r="C115" s="98"/>
      <c r="D115" s="226"/>
      <c r="E115" s="226"/>
      <c r="F115" s="226"/>
      <c r="G115" s="226"/>
      <c r="H115" s="226"/>
      <c r="I115" s="226"/>
      <c r="J115" s="226"/>
      <c r="K115" s="226"/>
      <c r="L115" s="226"/>
      <c r="M115" s="226"/>
      <c r="N115" s="226"/>
      <c r="O115" s="380"/>
      <c r="P115" s="384"/>
      <c r="Q115" s="385"/>
      <c r="R115" s="385"/>
      <c r="S115" s="385"/>
      <c r="T115" s="385"/>
      <c r="U115" s="385"/>
      <c r="V115" s="385"/>
      <c r="W115" s="385"/>
      <c r="X115" s="385"/>
      <c r="Y115" s="385"/>
      <c r="Z115" s="385"/>
      <c r="AA115" s="385"/>
      <c r="AB115" s="385"/>
      <c r="AC115" s="385"/>
      <c r="AD115" s="385"/>
      <c r="AE115" s="385"/>
      <c r="AF115" s="385"/>
      <c r="AG115" s="385"/>
      <c r="AH115" s="385"/>
      <c r="AI115" s="385"/>
      <c r="AJ115" s="385"/>
      <c r="AK115" s="385"/>
      <c r="AL115" s="385"/>
      <c r="AM115" s="385"/>
      <c r="AN115" s="385"/>
      <c r="AO115" s="385"/>
      <c r="AP115" s="385"/>
      <c r="AQ115" s="385"/>
      <c r="AR115" s="385"/>
      <c r="AS115" s="385"/>
      <c r="AT115" s="386"/>
      <c r="AU115" s="376"/>
      <c r="AV115" s="377"/>
      <c r="AW115" s="377"/>
      <c r="AX115" s="377"/>
      <c r="AY115" s="377"/>
      <c r="AZ115" s="377"/>
      <c r="BA115" s="377"/>
      <c r="BB115" s="377"/>
      <c r="BC115" s="377"/>
      <c r="BD115" s="377"/>
      <c r="BE115" s="377"/>
      <c r="BF115" s="377"/>
      <c r="BG115" s="377"/>
      <c r="BH115" s="377"/>
      <c r="BI115" s="377"/>
      <c r="BJ115" s="377"/>
      <c r="BK115" s="377"/>
      <c r="BL115" s="377"/>
      <c r="BM115" s="377"/>
      <c r="BN115" s="377"/>
      <c r="BO115" s="377"/>
      <c r="BP115" s="377"/>
      <c r="BQ115" s="377"/>
      <c r="BR115" s="378"/>
      <c r="BS115" s="376"/>
      <c r="BT115" s="377"/>
      <c r="BU115" s="377"/>
      <c r="BV115" s="377"/>
      <c r="BW115" s="377"/>
      <c r="BX115" s="377"/>
      <c r="BY115" s="377"/>
      <c r="BZ115" s="377"/>
      <c r="CA115" s="377"/>
      <c r="CB115" s="379"/>
    </row>
    <row r="116" spans="1:80" ht="7.5" customHeight="1" thickBot="1">
      <c r="A116" s="47"/>
      <c r="B116" s="381"/>
      <c r="C116" s="382"/>
      <c r="D116" s="382"/>
      <c r="E116" s="382"/>
      <c r="F116" s="382"/>
      <c r="G116" s="382"/>
      <c r="H116" s="382"/>
      <c r="I116" s="382"/>
      <c r="J116" s="382"/>
      <c r="K116" s="382"/>
      <c r="L116" s="382"/>
      <c r="M116" s="382"/>
      <c r="N116" s="382"/>
      <c r="O116" s="383"/>
      <c r="P116" s="387"/>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9"/>
      <c r="AU116" s="390"/>
      <c r="AV116" s="391"/>
      <c r="AW116" s="391"/>
      <c r="AX116" s="391"/>
      <c r="AY116" s="391"/>
      <c r="AZ116" s="391"/>
      <c r="BA116" s="391"/>
      <c r="BB116" s="391"/>
      <c r="BC116" s="391"/>
      <c r="BD116" s="391"/>
      <c r="BE116" s="391"/>
      <c r="BF116" s="391"/>
      <c r="BG116" s="391"/>
      <c r="BH116" s="391"/>
      <c r="BI116" s="391"/>
      <c r="BJ116" s="391"/>
      <c r="BK116" s="391"/>
      <c r="BL116" s="391"/>
      <c r="BM116" s="391"/>
      <c r="BN116" s="391"/>
      <c r="BO116" s="391"/>
      <c r="BP116" s="391"/>
      <c r="BQ116" s="391"/>
      <c r="BR116" s="392"/>
      <c r="BS116" s="390"/>
      <c r="BT116" s="391"/>
      <c r="BU116" s="391"/>
      <c r="BV116" s="391"/>
      <c r="BW116" s="391"/>
      <c r="BX116" s="391"/>
      <c r="BY116" s="391"/>
      <c r="BZ116" s="391"/>
      <c r="CA116" s="391"/>
      <c r="CB116" s="393"/>
    </row>
    <row r="117" spans="1:80" ht="7.5" customHeight="1"/>
    <row r="118" spans="1:80" ht="7.5" customHeight="1"/>
    <row r="119" spans="1:80" ht="7.5" customHeight="1"/>
    <row r="120" spans="1:80" ht="7.5" customHeight="1"/>
    <row r="121" spans="1:80" ht="7.5" customHeight="1"/>
    <row r="122" spans="1:80" ht="7.5" customHeight="1"/>
    <row r="123" spans="1:80" ht="7.5" customHeight="1"/>
    <row r="124" spans="1:80" ht="7.5" customHeight="1"/>
    <row r="125" spans="1:80" ht="7.5" customHeight="1"/>
    <row r="126" spans="1:80" ht="7.5" customHeight="1"/>
    <row r="127" spans="1:80" ht="7.5" customHeight="1"/>
    <row r="128" spans="1:80"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sheetData>
  <sheetProtection algorithmName="SHA-512" hashValue="tqZyFYLKyAy3M7ttp6bMGwXCJMinCctlyJU20xfJAZILHJpL5MKDyRbWzZdVBvTcyzphp81Wx9YAly2CPscIdw==" saltValue="QPr8o/TnxNw0LOnZXNyJlA==" spinCount="100000" sheet="1"/>
  <mergeCells count="223">
    <mergeCell ref="A1:CB2"/>
    <mergeCell ref="B3:Q5"/>
    <mergeCell ref="R3:BR5"/>
    <mergeCell ref="BS3:CB5"/>
    <mergeCell ref="B7:O8"/>
    <mergeCell ref="P7:BF8"/>
    <mergeCell ref="BG7:CB8"/>
    <mergeCell ref="B9:O11"/>
    <mergeCell ref="P9:AT11"/>
    <mergeCell ref="AU9:BF11"/>
    <mergeCell ref="BG9:BR11"/>
    <mergeCell ref="BS9:CB11"/>
    <mergeCell ref="B12:O14"/>
    <mergeCell ref="P12:AT14"/>
    <mergeCell ref="AU12:BF14"/>
    <mergeCell ref="BG12:BR14"/>
    <mergeCell ref="BS12:CB14"/>
    <mergeCell ref="AU15:BF17"/>
    <mergeCell ref="BG15:BR17"/>
    <mergeCell ref="BS15:CB17"/>
    <mergeCell ref="B18:O20"/>
    <mergeCell ref="P18:AT20"/>
    <mergeCell ref="AU18:BF20"/>
    <mergeCell ref="BG18:BR20"/>
    <mergeCell ref="BS18:CB20"/>
    <mergeCell ref="B15:C17"/>
    <mergeCell ref="D15:G17"/>
    <mergeCell ref="H15:I17"/>
    <mergeCell ref="J15:M17"/>
    <mergeCell ref="N15:O17"/>
    <mergeCell ref="P15:AT17"/>
    <mergeCell ref="B21:O23"/>
    <mergeCell ref="P21:AT23"/>
    <mergeCell ref="AU21:BF23"/>
    <mergeCell ref="BG21:BR23"/>
    <mergeCell ref="BS21:CB23"/>
    <mergeCell ref="B24:O26"/>
    <mergeCell ref="P24:AT26"/>
    <mergeCell ref="AU24:BF26"/>
    <mergeCell ref="BG24:BR26"/>
    <mergeCell ref="BS24:CB26"/>
    <mergeCell ref="Y27:Z29"/>
    <mergeCell ref="AA27:AR29"/>
    <mergeCell ref="AS27:AT29"/>
    <mergeCell ref="AU27:BF29"/>
    <mergeCell ref="BG27:BR29"/>
    <mergeCell ref="BS27:CB29"/>
    <mergeCell ref="B27:C29"/>
    <mergeCell ref="D27:G29"/>
    <mergeCell ref="H27:I29"/>
    <mergeCell ref="J27:M29"/>
    <mergeCell ref="N27:O29"/>
    <mergeCell ref="P27:X29"/>
    <mergeCell ref="B30:O32"/>
    <mergeCell ref="P30:AT32"/>
    <mergeCell ref="AU30:BF32"/>
    <mergeCell ref="BG30:BR32"/>
    <mergeCell ref="BS30:CB32"/>
    <mergeCell ref="B33:O35"/>
    <mergeCell ref="P33:AT35"/>
    <mergeCell ref="AU33:BF35"/>
    <mergeCell ref="BG33:BR35"/>
    <mergeCell ref="BS33:CB35"/>
    <mergeCell ref="B36:O38"/>
    <mergeCell ref="P36:AT38"/>
    <mergeCell ref="AU36:BF38"/>
    <mergeCell ref="BG36:BR38"/>
    <mergeCell ref="BS36:CB38"/>
    <mergeCell ref="B39:O41"/>
    <mergeCell ref="P39:AT41"/>
    <mergeCell ref="AU39:BF41"/>
    <mergeCell ref="BG39:BR41"/>
    <mergeCell ref="BS39:CB41"/>
    <mergeCell ref="B42:O44"/>
    <mergeCell ref="P42:AT44"/>
    <mergeCell ref="AU42:BF44"/>
    <mergeCell ref="BG42:BR44"/>
    <mergeCell ref="BS42:CB44"/>
    <mergeCell ref="B45:O47"/>
    <mergeCell ref="P45:AT47"/>
    <mergeCell ref="AU45:BF47"/>
    <mergeCell ref="BG45:BR47"/>
    <mergeCell ref="BS45:CB47"/>
    <mergeCell ref="B48:O50"/>
    <mergeCell ref="P48:AT50"/>
    <mergeCell ref="AU48:BF50"/>
    <mergeCell ref="BG48:BR50"/>
    <mergeCell ref="BS48:CB50"/>
    <mergeCell ref="B51:O53"/>
    <mergeCell ref="P51:AT53"/>
    <mergeCell ref="AU51:BF53"/>
    <mergeCell ref="BG51:BR53"/>
    <mergeCell ref="BS51:CB53"/>
    <mergeCell ref="Y54:Z56"/>
    <mergeCell ref="AA54:AR56"/>
    <mergeCell ref="AS54:AT56"/>
    <mergeCell ref="AU54:BF56"/>
    <mergeCell ref="BG54:BR56"/>
    <mergeCell ref="BS54:CB56"/>
    <mergeCell ref="B54:C56"/>
    <mergeCell ref="D54:G56"/>
    <mergeCell ref="H54:I56"/>
    <mergeCell ref="J54:M56"/>
    <mergeCell ref="N54:O56"/>
    <mergeCell ref="P54:X56"/>
    <mergeCell ref="B57:O59"/>
    <mergeCell ref="P57:AT59"/>
    <mergeCell ref="AU57:BF59"/>
    <mergeCell ref="BG57:BR59"/>
    <mergeCell ref="BS57:CB59"/>
    <mergeCell ref="B60:O62"/>
    <mergeCell ref="P60:AT62"/>
    <mergeCell ref="AU60:BF62"/>
    <mergeCell ref="BG60:BR62"/>
    <mergeCell ref="BS60:CB62"/>
    <mergeCell ref="B63:O65"/>
    <mergeCell ref="P63:AT65"/>
    <mergeCell ref="AU63:BF65"/>
    <mergeCell ref="BG63:BR65"/>
    <mergeCell ref="BS63:CB65"/>
    <mergeCell ref="B66:O68"/>
    <mergeCell ref="P66:AT68"/>
    <mergeCell ref="AU66:BF68"/>
    <mergeCell ref="BG66:BR68"/>
    <mergeCell ref="BS66:CB68"/>
    <mergeCell ref="B69:O71"/>
    <mergeCell ref="P69:AT71"/>
    <mergeCell ref="AU69:BF71"/>
    <mergeCell ref="BG69:BR71"/>
    <mergeCell ref="BS69:CB71"/>
    <mergeCell ref="B72:O74"/>
    <mergeCell ref="P72:AT74"/>
    <mergeCell ref="AU72:BF74"/>
    <mergeCell ref="BG72:BR74"/>
    <mergeCell ref="BS72:CB74"/>
    <mergeCell ref="B75:O77"/>
    <mergeCell ref="P75:AT77"/>
    <mergeCell ref="AU75:BF77"/>
    <mergeCell ref="BG75:BR77"/>
    <mergeCell ref="BS75:CB77"/>
    <mergeCell ref="B78:O80"/>
    <mergeCell ref="P78:AT80"/>
    <mergeCell ref="AU78:BF80"/>
    <mergeCell ref="BG78:BR80"/>
    <mergeCell ref="BS78:CB80"/>
    <mergeCell ref="Y81:Z83"/>
    <mergeCell ref="AA81:AR83"/>
    <mergeCell ref="AS81:AT83"/>
    <mergeCell ref="AU81:BF83"/>
    <mergeCell ref="BG81:BR83"/>
    <mergeCell ref="BS81:CB83"/>
    <mergeCell ref="B81:C83"/>
    <mergeCell ref="D81:G83"/>
    <mergeCell ref="H81:I83"/>
    <mergeCell ref="J81:M83"/>
    <mergeCell ref="N81:O83"/>
    <mergeCell ref="P81:X83"/>
    <mergeCell ref="B84:O86"/>
    <mergeCell ref="P84:AT86"/>
    <mergeCell ref="AU84:BF86"/>
    <mergeCell ref="BG84:BR86"/>
    <mergeCell ref="BS84:CB86"/>
    <mergeCell ref="B87:O89"/>
    <mergeCell ref="P87:AT89"/>
    <mergeCell ref="AU87:BF89"/>
    <mergeCell ref="BG87:BR89"/>
    <mergeCell ref="BS87:CB89"/>
    <mergeCell ref="B90:O92"/>
    <mergeCell ref="P90:AT92"/>
    <mergeCell ref="AU90:BF92"/>
    <mergeCell ref="BG90:BR92"/>
    <mergeCell ref="BS90:CB92"/>
    <mergeCell ref="B93:O95"/>
    <mergeCell ref="P93:AT95"/>
    <mergeCell ref="AU93:BF95"/>
    <mergeCell ref="BG93:BR95"/>
    <mergeCell ref="BS93:CB95"/>
    <mergeCell ref="Y96:Z98"/>
    <mergeCell ref="AA96:AR98"/>
    <mergeCell ref="AS96:AT98"/>
    <mergeCell ref="AU96:BF98"/>
    <mergeCell ref="BG96:BR98"/>
    <mergeCell ref="BS96:CB98"/>
    <mergeCell ref="B96:C98"/>
    <mergeCell ref="D96:G98"/>
    <mergeCell ref="H96:I98"/>
    <mergeCell ref="J96:M98"/>
    <mergeCell ref="N96:O98"/>
    <mergeCell ref="P96:X98"/>
    <mergeCell ref="B99:O101"/>
    <mergeCell ref="P99:AT101"/>
    <mergeCell ref="AU99:BF101"/>
    <mergeCell ref="BG99:BR101"/>
    <mergeCell ref="BS99:CB101"/>
    <mergeCell ref="B102:O104"/>
    <mergeCell ref="P102:AT104"/>
    <mergeCell ref="AU102:BF104"/>
    <mergeCell ref="BG102:BR104"/>
    <mergeCell ref="BS102:CB104"/>
    <mergeCell ref="B105:O107"/>
    <mergeCell ref="P105:AT107"/>
    <mergeCell ref="AU105:BF107"/>
    <mergeCell ref="BG105:BR107"/>
    <mergeCell ref="BS105:CB107"/>
    <mergeCell ref="B108:O110"/>
    <mergeCell ref="P108:AT110"/>
    <mergeCell ref="AU108:BF110"/>
    <mergeCell ref="BG108:BR110"/>
    <mergeCell ref="BS108:CB110"/>
    <mergeCell ref="AU111:BF113"/>
    <mergeCell ref="BG111:BR113"/>
    <mergeCell ref="BS111:CB113"/>
    <mergeCell ref="B114:O116"/>
    <mergeCell ref="P114:AT116"/>
    <mergeCell ref="AU114:BF116"/>
    <mergeCell ref="BG114:BR116"/>
    <mergeCell ref="BS114:CB116"/>
    <mergeCell ref="B111:C113"/>
    <mergeCell ref="D111:G113"/>
    <mergeCell ref="H111:I113"/>
    <mergeCell ref="J111:M113"/>
    <mergeCell ref="N111:O113"/>
    <mergeCell ref="P111:AT113"/>
  </mergeCells>
  <phoneticPr fontId="36"/>
  <dataValidations count="3">
    <dataValidation type="list" errorStyle="warning" allowBlank="1" showInputMessage="1" showErrorMessage="1" errorTitle="お食事について" error="選択してください" promptTitle="選択してください" sqref="AA54 JW54 TS54 ADO54 ANK54 AXG54 BHC54 BQY54 CAU54 CKQ54 CUM54 DEI54 DOE54 DYA54 EHW54 ERS54 FBO54 FLK54 FVG54 GFC54 GOY54 GYU54 HIQ54 HSM54 ICI54 IME54 IWA54 JFW54 JPS54 JZO54 KJK54 KTG54 LDC54 LMY54 LWU54 MGQ54 MQM54 NAI54 NKE54 NUA54 ODW54 ONS54 OXO54 PHK54 PRG54 QBC54 QKY54 QUU54 REQ54 ROM54 RYI54 SIE54 SSA54 TBW54 TLS54 TVO54 UFK54 UPG54 UZC54 VIY54 VSU54 WCQ54 WMM54 WWI54 AA65590 JW65590 TS65590 ADO65590 ANK65590 AXG65590 BHC65590 BQY65590 CAU65590 CKQ65590 CUM65590 DEI65590 DOE65590 DYA65590 EHW65590 ERS65590 FBO65590 FLK65590 FVG65590 GFC65590 GOY65590 GYU65590 HIQ65590 HSM65590 ICI65590 IME65590 IWA65590 JFW65590 JPS65590 JZO65590 KJK65590 KTG65590 LDC65590 LMY65590 LWU65590 MGQ65590 MQM65590 NAI65590 NKE65590 NUA65590 ODW65590 ONS65590 OXO65590 PHK65590 PRG65590 QBC65590 QKY65590 QUU65590 REQ65590 ROM65590 RYI65590 SIE65590 SSA65590 TBW65590 TLS65590 TVO65590 UFK65590 UPG65590 UZC65590 VIY65590 VSU65590 WCQ65590 WMM65590 WWI65590 AA131126 JW131126 TS131126 ADO131126 ANK131126 AXG131126 BHC131126 BQY131126 CAU131126 CKQ131126 CUM131126 DEI131126 DOE131126 DYA131126 EHW131126 ERS131126 FBO131126 FLK131126 FVG131126 GFC131126 GOY131126 GYU131126 HIQ131126 HSM131126 ICI131126 IME131126 IWA131126 JFW131126 JPS131126 JZO131126 KJK131126 KTG131126 LDC131126 LMY131126 LWU131126 MGQ131126 MQM131126 NAI131126 NKE131126 NUA131126 ODW131126 ONS131126 OXO131126 PHK131126 PRG131126 QBC131126 QKY131126 QUU131126 REQ131126 ROM131126 RYI131126 SIE131126 SSA131126 TBW131126 TLS131126 TVO131126 UFK131126 UPG131126 UZC131126 VIY131126 VSU131126 WCQ131126 WMM131126 WWI131126 AA196662 JW196662 TS196662 ADO196662 ANK196662 AXG196662 BHC196662 BQY196662 CAU196662 CKQ196662 CUM196662 DEI196662 DOE196662 DYA196662 EHW196662 ERS196662 FBO196662 FLK196662 FVG196662 GFC196662 GOY196662 GYU196662 HIQ196662 HSM196662 ICI196662 IME196662 IWA196662 JFW196662 JPS196662 JZO196662 KJK196662 KTG196662 LDC196662 LMY196662 LWU196662 MGQ196662 MQM196662 NAI196662 NKE196662 NUA196662 ODW196662 ONS196662 OXO196662 PHK196662 PRG196662 QBC196662 QKY196662 QUU196662 REQ196662 ROM196662 RYI196662 SIE196662 SSA196662 TBW196662 TLS196662 TVO196662 UFK196662 UPG196662 UZC196662 VIY196662 VSU196662 WCQ196662 WMM196662 WWI196662 AA262198 JW262198 TS262198 ADO262198 ANK262198 AXG262198 BHC262198 BQY262198 CAU262198 CKQ262198 CUM262198 DEI262198 DOE262198 DYA262198 EHW262198 ERS262198 FBO262198 FLK262198 FVG262198 GFC262198 GOY262198 GYU262198 HIQ262198 HSM262198 ICI262198 IME262198 IWA262198 JFW262198 JPS262198 JZO262198 KJK262198 KTG262198 LDC262198 LMY262198 LWU262198 MGQ262198 MQM262198 NAI262198 NKE262198 NUA262198 ODW262198 ONS262198 OXO262198 PHK262198 PRG262198 QBC262198 QKY262198 QUU262198 REQ262198 ROM262198 RYI262198 SIE262198 SSA262198 TBW262198 TLS262198 TVO262198 UFK262198 UPG262198 UZC262198 VIY262198 VSU262198 WCQ262198 WMM262198 WWI262198 AA327734 JW327734 TS327734 ADO327734 ANK327734 AXG327734 BHC327734 BQY327734 CAU327734 CKQ327734 CUM327734 DEI327734 DOE327734 DYA327734 EHW327734 ERS327734 FBO327734 FLK327734 FVG327734 GFC327734 GOY327734 GYU327734 HIQ327734 HSM327734 ICI327734 IME327734 IWA327734 JFW327734 JPS327734 JZO327734 KJK327734 KTG327734 LDC327734 LMY327734 LWU327734 MGQ327734 MQM327734 NAI327734 NKE327734 NUA327734 ODW327734 ONS327734 OXO327734 PHK327734 PRG327734 QBC327734 QKY327734 QUU327734 REQ327734 ROM327734 RYI327734 SIE327734 SSA327734 TBW327734 TLS327734 TVO327734 UFK327734 UPG327734 UZC327734 VIY327734 VSU327734 WCQ327734 WMM327734 WWI327734 AA393270 JW393270 TS393270 ADO393270 ANK393270 AXG393270 BHC393270 BQY393270 CAU393270 CKQ393270 CUM393270 DEI393270 DOE393270 DYA393270 EHW393270 ERS393270 FBO393270 FLK393270 FVG393270 GFC393270 GOY393270 GYU393270 HIQ393270 HSM393270 ICI393270 IME393270 IWA393270 JFW393270 JPS393270 JZO393270 KJK393270 KTG393270 LDC393270 LMY393270 LWU393270 MGQ393270 MQM393270 NAI393270 NKE393270 NUA393270 ODW393270 ONS393270 OXO393270 PHK393270 PRG393270 QBC393270 QKY393270 QUU393270 REQ393270 ROM393270 RYI393270 SIE393270 SSA393270 TBW393270 TLS393270 TVO393270 UFK393270 UPG393270 UZC393270 VIY393270 VSU393270 WCQ393270 WMM393270 WWI393270 AA458806 JW458806 TS458806 ADO458806 ANK458806 AXG458806 BHC458806 BQY458806 CAU458806 CKQ458806 CUM458806 DEI458806 DOE458806 DYA458806 EHW458806 ERS458806 FBO458806 FLK458806 FVG458806 GFC458806 GOY458806 GYU458806 HIQ458806 HSM458806 ICI458806 IME458806 IWA458806 JFW458806 JPS458806 JZO458806 KJK458806 KTG458806 LDC458806 LMY458806 LWU458806 MGQ458806 MQM458806 NAI458806 NKE458806 NUA458806 ODW458806 ONS458806 OXO458806 PHK458806 PRG458806 QBC458806 QKY458806 QUU458806 REQ458806 ROM458806 RYI458806 SIE458806 SSA458806 TBW458806 TLS458806 TVO458806 UFK458806 UPG458806 UZC458806 VIY458806 VSU458806 WCQ458806 WMM458806 WWI458806 AA524342 JW524342 TS524342 ADO524342 ANK524342 AXG524342 BHC524342 BQY524342 CAU524342 CKQ524342 CUM524342 DEI524342 DOE524342 DYA524342 EHW524342 ERS524342 FBO524342 FLK524342 FVG524342 GFC524342 GOY524342 GYU524342 HIQ524342 HSM524342 ICI524342 IME524342 IWA524342 JFW524342 JPS524342 JZO524342 KJK524342 KTG524342 LDC524342 LMY524342 LWU524342 MGQ524342 MQM524342 NAI524342 NKE524342 NUA524342 ODW524342 ONS524342 OXO524342 PHK524342 PRG524342 QBC524342 QKY524342 QUU524342 REQ524342 ROM524342 RYI524342 SIE524342 SSA524342 TBW524342 TLS524342 TVO524342 UFK524342 UPG524342 UZC524342 VIY524342 VSU524342 WCQ524342 WMM524342 WWI524342 AA589878 JW589878 TS589878 ADO589878 ANK589878 AXG589878 BHC589878 BQY589878 CAU589878 CKQ589878 CUM589878 DEI589878 DOE589878 DYA589878 EHW589878 ERS589878 FBO589878 FLK589878 FVG589878 GFC589878 GOY589878 GYU589878 HIQ589878 HSM589878 ICI589878 IME589878 IWA589878 JFW589878 JPS589878 JZO589878 KJK589878 KTG589878 LDC589878 LMY589878 LWU589878 MGQ589878 MQM589878 NAI589878 NKE589878 NUA589878 ODW589878 ONS589878 OXO589878 PHK589878 PRG589878 QBC589878 QKY589878 QUU589878 REQ589878 ROM589878 RYI589878 SIE589878 SSA589878 TBW589878 TLS589878 TVO589878 UFK589878 UPG589878 UZC589878 VIY589878 VSU589878 WCQ589878 WMM589878 WWI589878 AA655414 JW655414 TS655414 ADO655414 ANK655414 AXG655414 BHC655414 BQY655414 CAU655414 CKQ655414 CUM655414 DEI655414 DOE655414 DYA655414 EHW655414 ERS655414 FBO655414 FLK655414 FVG655414 GFC655414 GOY655414 GYU655414 HIQ655414 HSM655414 ICI655414 IME655414 IWA655414 JFW655414 JPS655414 JZO655414 KJK655414 KTG655414 LDC655414 LMY655414 LWU655414 MGQ655414 MQM655414 NAI655414 NKE655414 NUA655414 ODW655414 ONS655414 OXO655414 PHK655414 PRG655414 QBC655414 QKY655414 QUU655414 REQ655414 ROM655414 RYI655414 SIE655414 SSA655414 TBW655414 TLS655414 TVO655414 UFK655414 UPG655414 UZC655414 VIY655414 VSU655414 WCQ655414 WMM655414 WWI655414 AA720950 JW720950 TS720950 ADO720950 ANK720950 AXG720950 BHC720950 BQY720950 CAU720950 CKQ720950 CUM720950 DEI720950 DOE720950 DYA720950 EHW720950 ERS720950 FBO720950 FLK720950 FVG720950 GFC720950 GOY720950 GYU720950 HIQ720950 HSM720950 ICI720950 IME720950 IWA720950 JFW720950 JPS720950 JZO720950 KJK720950 KTG720950 LDC720950 LMY720950 LWU720950 MGQ720950 MQM720950 NAI720950 NKE720950 NUA720950 ODW720950 ONS720950 OXO720950 PHK720950 PRG720950 QBC720950 QKY720950 QUU720950 REQ720950 ROM720950 RYI720950 SIE720950 SSA720950 TBW720950 TLS720950 TVO720950 UFK720950 UPG720950 UZC720950 VIY720950 VSU720950 WCQ720950 WMM720950 WWI720950 AA786486 JW786486 TS786486 ADO786486 ANK786486 AXG786486 BHC786486 BQY786486 CAU786486 CKQ786486 CUM786486 DEI786486 DOE786486 DYA786486 EHW786486 ERS786486 FBO786486 FLK786486 FVG786486 GFC786486 GOY786486 GYU786486 HIQ786486 HSM786486 ICI786486 IME786486 IWA786486 JFW786486 JPS786486 JZO786486 KJK786486 KTG786486 LDC786486 LMY786486 LWU786486 MGQ786486 MQM786486 NAI786486 NKE786486 NUA786486 ODW786486 ONS786486 OXO786486 PHK786486 PRG786486 QBC786486 QKY786486 QUU786486 REQ786486 ROM786486 RYI786486 SIE786486 SSA786486 TBW786486 TLS786486 TVO786486 UFK786486 UPG786486 UZC786486 VIY786486 VSU786486 WCQ786486 WMM786486 WWI786486 AA852022 JW852022 TS852022 ADO852022 ANK852022 AXG852022 BHC852022 BQY852022 CAU852022 CKQ852022 CUM852022 DEI852022 DOE852022 DYA852022 EHW852022 ERS852022 FBO852022 FLK852022 FVG852022 GFC852022 GOY852022 GYU852022 HIQ852022 HSM852022 ICI852022 IME852022 IWA852022 JFW852022 JPS852022 JZO852022 KJK852022 KTG852022 LDC852022 LMY852022 LWU852022 MGQ852022 MQM852022 NAI852022 NKE852022 NUA852022 ODW852022 ONS852022 OXO852022 PHK852022 PRG852022 QBC852022 QKY852022 QUU852022 REQ852022 ROM852022 RYI852022 SIE852022 SSA852022 TBW852022 TLS852022 TVO852022 UFK852022 UPG852022 UZC852022 VIY852022 VSU852022 WCQ852022 WMM852022 WWI852022 AA917558 JW917558 TS917558 ADO917558 ANK917558 AXG917558 BHC917558 BQY917558 CAU917558 CKQ917558 CUM917558 DEI917558 DOE917558 DYA917558 EHW917558 ERS917558 FBO917558 FLK917558 FVG917558 GFC917558 GOY917558 GYU917558 HIQ917558 HSM917558 ICI917558 IME917558 IWA917558 JFW917558 JPS917558 JZO917558 KJK917558 KTG917558 LDC917558 LMY917558 LWU917558 MGQ917558 MQM917558 NAI917558 NKE917558 NUA917558 ODW917558 ONS917558 OXO917558 PHK917558 PRG917558 QBC917558 QKY917558 QUU917558 REQ917558 ROM917558 RYI917558 SIE917558 SSA917558 TBW917558 TLS917558 TVO917558 UFK917558 UPG917558 UZC917558 VIY917558 VSU917558 WCQ917558 WMM917558 WWI917558 AA983094 JW983094 TS983094 ADO983094 ANK983094 AXG983094 BHC983094 BQY983094 CAU983094 CKQ983094 CUM983094 DEI983094 DOE983094 DYA983094 EHW983094 ERS983094 FBO983094 FLK983094 FVG983094 GFC983094 GOY983094 GYU983094 HIQ983094 HSM983094 ICI983094 IME983094 IWA983094 JFW983094 JPS983094 JZO983094 KJK983094 KTG983094 LDC983094 LMY983094 LWU983094 MGQ983094 MQM983094 NAI983094 NKE983094 NUA983094 ODW983094 ONS983094 OXO983094 PHK983094 PRG983094 QBC983094 QKY983094 QUU983094 REQ983094 ROM983094 RYI983094 SIE983094 SSA983094 TBW983094 TLS983094 TVO983094 UFK983094 UPG983094 UZC983094 VIY983094 VSU983094 WCQ983094 WMM983094 WWI983094" xr:uid="{BB88365C-D700-4253-82A1-9FB65C71ADEE}">
      <formula1>"給食,提供自炊,持込自炊,提供弁当,その他"</formula1>
    </dataValidation>
    <dataValidation type="list" errorStyle="warning" allowBlank="1" showInputMessage="1" showErrorMessage="1" errorTitle="お食事について" error="選択してください" promptTitle="選択してください" sqref="AA96 JW96 TS96 ADO96 ANK96 AXG96 BHC96 BQY96 CAU96 CKQ96 CUM96 DEI96 DOE96 DYA96 EHW96 ERS96 FBO96 FLK96 FVG96 GFC96 GOY96 GYU96 HIQ96 HSM96 ICI96 IME96 IWA96 JFW96 JPS96 JZO96 KJK96 KTG96 LDC96 LMY96 LWU96 MGQ96 MQM96 NAI96 NKE96 NUA96 ODW96 ONS96 OXO96 PHK96 PRG96 QBC96 QKY96 QUU96 REQ96 ROM96 RYI96 SIE96 SSA96 TBW96 TLS96 TVO96 UFK96 UPG96 UZC96 VIY96 VSU96 WCQ96 WMM96 WWI96 AA65632 JW65632 TS65632 ADO65632 ANK65632 AXG65632 BHC65632 BQY65632 CAU65632 CKQ65632 CUM65632 DEI65632 DOE65632 DYA65632 EHW65632 ERS65632 FBO65632 FLK65632 FVG65632 GFC65632 GOY65632 GYU65632 HIQ65632 HSM65632 ICI65632 IME65632 IWA65632 JFW65632 JPS65632 JZO65632 KJK65632 KTG65632 LDC65632 LMY65632 LWU65632 MGQ65632 MQM65632 NAI65632 NKE65632 NUA65632 ODW65632 ONS65632 OXO65632 PHK65632 PRG65632 QBC65632 QKY65632 QUU65632 REQ65632 ROM65632 RYI65632 SIE65632 SSA65632 TBW65632 TLS65632 TVO65632 UFK65632 UPG65632 UZC65632 VIY65632 VSU65632 WCQ65632 WMM65632 WWI65632 AA131168 JW131168 TS131168 ADO131168 ANK131168 AXG131168 BHC131168 BQY131168 CAU131168 CKQ131168 CUM131168 DEI131168 DOE131168 DYA131168 EHW131168 ERS131168 FBO131168 FLK131168 FVG131168 GFC131168 GOY131168 GYU131168 HIQ131168 HSM131168 ICI131168 IME131168 IWA131168 JFW131168 JPS131168 JZO131168 KJK131168 KTG131168 LDC131168 LMY131168 LWU131168 MGQ131168 MQM131168 NAI131168 NKE131168 NUA131168 ODW131168 ONS131168 OXO131168 PHK131168 PRG131168 QBC131168 QKY131168 QUU131168 REQ131168 ROM131168 RYI131168 SIE131168 SSA131168 TBW131168 TLS131168 TVO131168 UFK131168 UPG131168 UZC131168 VIY131168 VSU131168 WCQ131168 WMM131168 WWI131168 AA196704 JW196704 TS196704 ADO196704 ANK196704 AXG196704 BHC196704 BQY196704 CAU196704 CKQ196704 CUM196704 DEI196704 DOE196704 DYA196704 EHW196704 ERS196704 FBO196704 FLK196704 FVG196704 GFC196704 GOY196704 GYU196704 HIQ196704 HSM196704 ICI196704 IME196704 IWA196704 JFW196704 JPS196704 JZO196704 KJK196704 KTG196704 LDC196704 LMY196704 LWU196704 MGQ196704 MQM196704 NAI196704 NKE196704 NUA196704 ODW196704 ONS196704 OXO196704 PHK196704 PRG196704 QBC196704 QKY196704 QUU196704 REQ196704 ROM196704 RYI196704 SIE196704 SSA196704 TBW196704 TLS196704 TVO196704 UFK196704 UPG196704 UZC196704 VIY196704 VSU196704 WCQ196704 WMM196704 WWI196704 AA262240 JW262240 TS262240 ADO262240 ANK262240 AXG262240 BHC262240 BQY262240 CAU262240 CKQ262240 CUM262240 DEI262240 DOE262240 DYA262240 EHW262240 ERS262240 FBO262240 FLK262240 FVG262240 GFC262240 GOY262240 GYU262240 HIQ262240 HSM262240 ICI262240 IME262240 IWA262240 JFW262240 JPS262240 JZO262240 KJK262240 KTG262240 LDC262240 LMY262240 LWU262240 MGQ262240 MQM262240 NAI262240 NKE262240 NUA262240 ODW262240 ONS262240 OXO262240 PHK262240 PRG262240 QBC262240 QKY262240 QUU262240 REQ262240 ROM262240 RYI262240 SIE262240 SSA262240 TBW262240 TLS262240 TVO262240 UFK262240 UPG262240 UZC262240 VIY262240 VSU262240 WCQ262240 WMM262240 WWI262240 AA327776 JW327776 TS327776 ADO327776 ANK327776 AXG327776 BHC327776 BQY327776 CAU327776 CKQ327776 CUM327776 DEI327776 DOE327776 DYA327776 EHW327776 ERS327776 FBO327776 FLK327776 FVG327776 GFC327776 GOY327776 GYU327776 HIQ327776 HSM327776 ICI327776 IME327776 IWA327776 JFW327776 JPS327776 JZO327776 KJK327776 KTG327776 LDC327776 LMY327776 LWU327776 MGQ327776 MQM327776 NAI327776 NKE327776 NUA327776 ODW327776 ONS327776 OXO327776 PHK327776 PRG327776 QBC327776 QKY327776 QUU327776 REQ327776 ROM327776 RYI327776 SIE327776 SSA327776 TBW327776 TLS327776 TVO327776 UFK327776 UPG327776 UZC327776 VIY327776 VSU327776 WCQ327776 WMM327776 WWI327776 AA393312 JW393312 TS393312 ADO393312 ANK393312 AXG393312 BHC393312 BQY393312 CAU393312 CKQ393312 CUM393312 DEI393312 DOE393312 DYA393312 EHW393312 ERS393312 FBO393312 FLK393312 FVG393312 GFC393312 GOY393312 GYU393312 HIQ393312 HSM393312 ICI393312 IME393312 IWA393312 JFW393312 JPS393312 JZO393312 KJK393312 KTG393312 LDC393312 LMY393312 LWU393312 MGQ393312 MQM393312 NAI393312 NKE393312 NUA393312 ODW393312 ONS393312 OXO393312 PHK393312 PRG393312 QBC393312 QKY393312 QUU393312 REQ393312 ROM393312 RYI393312 SIE393312 SSA393312 TBW393312 TLS393312 TVO393312 UFK393312 UPG393312 UZC393312 VIY393312 VSU393312 WCQ393312 WMM393312 WWI393312 AA458848 JW458848 TS458848 ADO458848 ANK458848 AXG458848 BHC458848 BQY458848 CAU458848 CKQ458848 CUM458848 DEI458848 DOE458848 DYA458848 EHW458848 ERS458848 FBO458848 FLK458848 FVG458848 GFC458848 GOY458848 GYU458848 HIQ458848 HSM458848 ICI458848 IME458848 IWA458848 JFW458848 JPS458848 JZO458848 KJK458848 KTG458848 LDC458848 LMY458848 LWU458848 MGQ458848 MQM458848 NAI458848 NKE458848 NUA458848 ODW458848 ONS458848 OXO458848 PHK458848 PRG458848 QBC458848 QKY458848 QUU458848 REQ458848 ROM458848 RYI458848 SIE458848 SSA458848 TBW458848 TLS458848 TVO458848 UFK458848 UPG458848 UZC458848 VIY458848 VSU458848 WCQ458848 WMM458848 WWI458848 AA524384 JW524384 TS524384 ADO524384 ANK524384 AXG524384 BHC524384 BQY524384 CAU524384 CKQ524384 CUM524384 DEI524384 DOE524384 DYA524384 EHW524384 ERS524384 FBO524384 FLK524384 FVG524384 GFC524384 GOY524384 GYU524384 HIQ524384 HSM524384 ICI524384 IME524384 IWA524384 JFW524384 JPS524384 JZO524384 KJK524384 KTG524384 LDC524384 LMY524384 LWU524384 MGQ524384 MQM524384 NAI524384 NKE524384 NUA524384 ODW524384 ONS524384 OXO524384 PHK524384 PRG524384 QBC524384 QKY524384 QUU524384 REQ524384 ROM524384 RYI524384 SIE524384 SSA524384 TBW524384 TLS524384 TVO524384 UFK524384 UPG524384 UZC524384 VIY524384 VSU524384 WCQ524384 WMM524384 WWI524384 AA589920 JW589920 TS589920 ADO589920 ANK589920 AXG589920 BHC589920 BQY589920 CAU589920 CKQ589920 CUM589920 DEI589920 DOE589920 DYA589920 EHW589920 ERS589920 FBO589920 FLK589920 FVG589920 GFC589920 GOY589920 GYU589920 HIQ589920 HSM589920 ICI589920 IME589920 IWA589920 JFW589920 JPS589920 JZO589920 KJK589920 KTG589920 LDC589920 LMY589920 LWU589920 MGQ589920 MQM589920 NAI589920 NKE589920 NUA589920 ODW589920 ONS589920 OXO589920 PHK589920 PRG589920 QBC589920 QKY589920 QUU589920 REQ589920 ROM589920 RYI589920 SIE589920 SSA589920 TBW589920 TLS589920 TVO589920 UFK589920 UPG589920 UZC589920 VIY589920 VSU589920 WCQ589920 WMM589920 WWI589920 AA655456 JW655456 TS655456 ADO655456 ANK655456 AXG655456 BHC655456 BQY655456 CAU655456 CKQ655456 CUM655456 DEI655456 DOE655456 DYA655456 EHW655456 ERS655456 FBO655456 FLK655456 FVG655456 GFC655456 GOY655456 GYU655456 HIQ655456 HSM655456 ICI655456 IME655456 IWA655456 JFW655456 JPS655456 JZO655456 KJK655456 KTG655456 LDC655456 LMY655456 LWU655456 MGQ655456 MQM655456 NAI655456 NKE655456 NUA655456 ODW655456 ONS655456 OXO655456 PHK655456 PRG655456 QBC655456 QKY655456 QUU655456 REQ655456 ROM655456 RYI655456 SIE655456 SSA655456 TBW655456 TLS655456 TVO655456 UFK655456 UPG655456 UZC655456 VIY655456 VSU655456 WCQ655456 WMM655456 WWI655456 AA720992 JW720992 TS720992 ADO720992 ANK720992 AXG720992 BHC720992 BQY720992 CAU720992 CKQ720992 CUM720992 DEI720992 DOE720992 DYA720992 EHW720992 ERS720992 FBO720992 FLK720992 FVG720992 GFC720992 GOY720992 GYU720992 HIQ720992 HSM720992 ICI720992 IME720992 IWA720992 JFW720992 JPS720992 JZO720992 KJK720992 KTG720992 LDC720992 LMY720992 LWU720992 MGQ720992 MQM720992 NAI720992 NKE720992 NUA720992 ODW720992 ONS720992 OXO720992 PHK720992 PRG720992 QBC720992 QKY720992 QUU720992 REQ720992 ROM720992 RYI720992 SIE720992 SSA720992 TBW720992 TLS720992 TVO720992 UFK720992 UPG720992 UZC720992 VIY720992 VSU720992 WCQ720992 WMM720992 WWI720992 AA786528 JW786528 TS786528 ADO786528 ANK786528 AXG786528 BHC786528 BQY786528 CAU786528 CKQ786528 CUM786528 DEI786528 DOE786528 DYA786528 EHW786528 ERS786528 FBO786528 FLK786528 FVG786528 GFC786528 GOY786528 GYU786528 HIQ786528 HSM786528 ICI786528 IME786528 IWA786528 JFW786528 JPS786528 JZO786528 KJK786528 KTG786528 LDC786528 LMY786528 LWU786528 MGQ786528 MQM786528 NAI786528 NKE786528 NUA786528 ODW786528 ONS786528 OXO786528 PHK786528 PRG786528 QBC786528 QKY786528 QUU786528 REQ786528 ROM786528 RYI786528 SIE786528 SSA786528 TBW786528 TLS786528 TVO786528 UFK786528 UPG786528 UZC786528 VIY786528 VSU786528 WCQ786528 WMM786528 WWI786528 AA852064 JW852064 TS852064 ADO852064 ANK852064 AXG852064 BHC852064 BQY852064 CAU852064 CKQ852064 CUM852064 DEI852064 DOE852064 DYA852064 EHW852064 ERS852064 FBO852064 FLK852064 FVG852064 GFC852064 GOY852064 GYU852064 HIQ852064 HSM852064 ICI852064 IME852064 IWA852064 JFW852064 JPS852064 JZO852064 KJK852064 KTG852064 LDC852064 LMY852064 LWU852064 MGQ852064 MQM852064 NAI852064 NKE852064 NUA852064 ODW852064 ONS852064 OXO852064 PHK852064 PRG852064 QBC852064 QKY852064 QUU852064 REQ852064 ROM852064 RYI852064 SIE852064 SSA852064 TBW852064 TLS852064 TVO852064 UFK852064 UPG852064 UZC852064 VIY852064 VSU852064 WCQ852064 WMM852064 WWI852064 AA917600 JW917600 TS917600 ADO917600 ANK917600 AXG917600 BHC917600 BQY917600 CAU917600 CKQ917600 CUM917600 DEI917600 DOE917600 DYA917600 EHW917600 ERS917600 FBO917600 FLK917600 FVG917600 GFC917600 GOY917600 GYU917600 HIQ917600 HSM917600 ICI917600 IME917600 IWA917600 JFW917600 JPS917600 JZO917600 KJK917600 KTG917600 LDC917600 LMY917600 LWU917600 MGQ917600 MQM917600 NAI917600 NKE917600 NUA917600 ODW917600 ONS917600 OXO917600 PHK917600 PRG917600 QBC917600 QKY917600 QUU917600 REQ917600 ROM917600 RYI917600 SIE917600 SSA917600 TBW917600 TLS917600 TVO917600 UFK917600 UPG917600 UZC917600 VIY917600 VSU917600 WCQ917600 WMM917600 WWI917600 AA983136 JW983136 TS983136 ADO983136 ANK983136 AXG983136 BHC983136 BQY983136 CAU983136 CKQ983136 CUM983136 DEI983136 DOE983136 DYA983136 EHW983136 ERS983136 FBO983136 FLK983136 FVG983136 GFC983136 GOY983136 GYU983136 HIQ983136 HSM983136 ICI983136 IME983136 IWA983136 JFW983136 JPS983136 JZO983136 KJK983136 KTG983136 LDC983136 LMY983136 LWU983136 MGQ983136 MQM983136 NAI983136 NKE983136 NUA983136 ODW983136 ONS983136 OXO983136 PHK983136 PRG983136 QBC983136 QKY983136 QUU983136 REQ983136 ROM983136 RYI983136 SIE983136 SSA983136 TBW983136 TLS983136 TVO983136 UFK983136 UPG983136 UZC983136 VIY983136 VSU983136 WCQ983136 WMM983136 WWI983136" xr:uid="{7C449A13-F918-4E85-982D-4BD434DCEF77}">
      <formula1>"する,しない"</formula1>
    </dataValidation>
    <dataValidation type="list" errorStyle="warning" allowBlank="1" showInputMessage="1" showErrorMessage="1" errorTitle="お食事について" error="選択してください" promptTitle="選択してください" sqref="AA27 JW27 TS27 ADO27 ANK27 AXG27 BHC27 BQY27 CAU27 CKQ27 CUM27 DEI27 DOE27 DYA27 EHW27 ERS27 FBO27 FLK27 FVG27 GFC27 GOY27 GYU27 HIQ27 HSM27 ICI27 IME27 IWA27 JFW27 JPS27 JZO27 KJK27 KTG27 LDC27 LMY27 LWU27 MGQ27 MQM27 NAI27 NKE27 NUA27 ODW27 ONS27 OXO27 PHK27 PRG27 QBC27 QKY27 QUU27 REQ27 ROM27 RYI27 SIE27 SSA27 TBW27 TLS27 TVO27 UFK27 UPG27 UZC27 VIY27 VSU27 WCQ27 WMM27 WWI27 AA65563 JW65563 TS65563 ADO65563 ANK65563 AXG65563 BHC65563 BQY65563 CAU65563 CKQ65563 CUM65563 DEI65563 DOE65563 DYA65563 EHW65563 ERS65563 FBO65563 FLK65563 FVG65563 GFC65563 GOY65563 GYU65563 HIQ65563 HSM65563 ICI65563 IME65563 IWA65563 JFW65563 JPS65563 JZO65563 KJK65563 KTG65563 LDC65563 LMY65563 LWU65563 MGQ65563 MQM65563 NAI65563 NKE65563 NUA65563 ODW65563 ONS65563 OXO65563 PHK65563 PRG65563 QBC65563 QKY65563 QUU65563 REQ65563 ROM65563 RYI65563 SIE65563 SSA65563 TBW65563 TLS65563 TVO65563 UFK65563 UPG65563 UZC65563 VIY65563 VSU65563 WCQ65563 WMM65563 WWI65563 AA131099 JW131099 TS131099 ADO131099 ANK131099 AXG131099 BHC131099 BQY131099 CAU131099 CKQ131099 CUM131099 DEI131099 DOE131099 DYA131099 EHW131099 ERS131099 FBO131099 FLK131099 FVG131099 GFC131099 GOY131099 GYU131099 HIQ131099 HSM131099 ICI131099 IME131099 IWA131099 JFW131099 JPS131099 JZO131099 KJK131099 KTG131099 LDC131099 LMY131099 LWU131099 MGQ131099 MQM131099 NAI131099 NKE131099 NUA131099 ODW131099 ONS131099 OXO131099 PHK131099 PRG131099 QBC131099 QKY131099 QUU131099 REQ131099 ROM131099 RYI131099 SIE131099 SSA131099 TBW131099 TLS131099 TVO131099 UFK131099 UPG131099 UZC131099 VIY131099 VSU131099 WCQ131099 WMM131099 WWI131099 AA196635 JW196635 TS196635 ADO196635 ANK196635 AXG196635 BHC196635 BQY196635 CAU196635 CKQ196635 CUM196635 DEI196635 DOE196635 DYA196635 EHW196635 ERS196635 FBO196635 FLK196635 FVG196635 GFC196635 GOY196635 GYU196635 HIQ196635 HSM196635 ICI196635 IME196635 IWA196635 JFW196635 JPS196635 JZO196635 KJK196635 KTG196635 LDC196635 LMY196635 LWU196635 MGQ196635 MQM196635 NAI196635 NKE196635 NUA196635 ODW196635 ONS196635 OXO196635 PHK196635 PRG196635 QBC196635 QKY196635 QUU196635 REQ196635 ROM196635 RYI196635 SIE196635 SSA196635 TBW196635 TLS196635 TVO196635 UFK196635 UPG196635 UZC196635 VIY196635 VSU196635 WCQ196635 WMM196635 WWI196635 AA262171 JW262171 TS262171 ADO262171 ANK262171 AXG262171 BHC262171 BQY262171 CAU262171 CKQ262171 CUM262171 DEI262171 DOE262171 DYA262171 EHW262171 ERS262171 FBO262171 FLK262171 FVG262171 GFC262171 GOY262171 GYU262171 HIQ262171 HSM262171 ICI262171 IME262171 IWA262171 JFW262171 JPS262171 JZO262171 KJK262171 KTG262171 LDC262171 LMY262171 LWU262171 MGQ262171 MQM262171 NAI262171 NKE262171 NUA262171 ODW262171 ONS262171 OXO262171 PHK262171 PRG262171 QBC262171 QKY262171 QUU262171 REQ262171 ROM262171 RYI262171 SIE262171 SSA262171 TBW262171 TLS262171 TVO262171 UFK262171 UPG262171 UZC262171 VIY262171 VSU262171 WCQ262171 WMM262171 WWI262171 AA327707 JW327707 TS327707 ADO327707 ANK327707 AXG327707 BHC327707 BQY327707 CAU327707 CKQ327707 CUM327707 DEI327707 DOE327707 DYA327707 EHW327707 ERS327707 FBO327707 FLK327707 FVG327707 GFC327707 GOY327707 GYU327707 HIQ327707 HSM327707 ICI327707 IME327707 IWA327707 JFW327707 JPS327707 JZO327707 KJK327707 KTG327707 LDC327707 LMY327707 LWU327707 MGQ327707 MQM327707 NAI327707 NKE327707 NUA327707 ODW327707 ONS327707 OXO327707 PHK327707 PRG327707 QBC327707 QKY327707 QUU327707 REQ327707 ROM327707 RYI327707 SIE327707 SSA327707 TBW327707 TLS327707 TVO327707 UFK327707 UPG327707 UZC327707 VIY327707 VSU327707 WCQ327707 WMM327707 WWI327707 AA393243 JW393243 TS393243 ADO393243 ANK393243 AXG393243 BHC393243 BQY393243 CAU393243 CKQ393243 CUM393243 DEI393243 DOE393243 DYA393243 EHW393243 ERS393243 FBO393243 FLK393243 FVG393243 GFC393243 GOY393243 GYU393243 HIQ393243 HSM393243 ICI393243 IME393243 IWA393243 JFW393243 JPS393243 JZO393243 KJK393243 KTG393243 LDC393243 LMY393243 LWU393243 MGQ393243 MQM393243 NAI393243 NKE393243 NUA393243 ODW393243 ONS393243 OXO393243 PHK393243 PRG393243 QBC393243 QKY393243 QUU393243 REQ393243 ROM393243 RYI393243 SIE393243 SSA393243 TBW393243 TLS393243 TVO393243 UFK393243 UPG393243 UZC393243 VIY393243 VSU393243 WCQ393243 WMM393243 WWI393243 AA458779 JW458779 TS458779 ADO458779 ANK458779 AXG458779 BHC458779 BQY458779 CAU458779 CKQ458779 CUM458779 DEI458779 DOE458779 DYA458779 EHW458779 ERS458779 FBO458779 FLK458779 FVG458779 GFC458779 GOY458779 GYU458779 HIQ458779 HSM458779 ICI458779 IME458779 IWA458779 JFW458779 JPS458779 JZO458779 KJK458779 KTG458779 LDC458779 LMY458779 LWU458779 MGQ458779 MQM458779 NAI458779 NKE458779 NUA458779 ODW458779 ONS458779 OXO458779 PHK458779 PRG458779 QBC458779 QKY458779 QUU458779 REQ458779 ROM458779 RYI458779 SIE458779 SSA458779 TBW458779 TLS458779 TVO458779 UFK458779 UPG458779 UZC458779 VIY458779 VSU458779 WCQ458779 WMM458779 WWI458779 AA524315 JW524315 TS524315 ADO524315 ANK524315 AXG524315 BHC524315 BQY524315 CAU524315 CKQ524315 CUM524315 DEI524315 DOE524315 DYA524315 EHW524315 ERS524315 FBO524315 FLK524315 FVG524315 GFC524315 GOY524315 GYU524315 HIQ524315 HSM524315 ICI524315 IME524315 IWA524315 JFW524315 JPS524315 JZO524315 KJK524315 KTG524315 LDC524315 LMY524315 LWU524315 MGQ524315 MQM524315 NAI524315 NKE524315 NUA524315 ODW524315 ONS524315 OXO524315 PHK524315 PRG524315 QBC524315 QKY524315 QUU524315 REQ524315 ROM524315 RYI524315 SIE524315 SSA524315 TBW524315 TLS524315 TVO524315 UFK524315 UPG524315 UZC524315 VIY524315 VSU524315 WCQ524315 WMM524315 WWI524315 AA589851 JW589851 TS589851 ADO589851 ANK589851 AXG589851 BHC589851 BQY589851 CAU589851 CKQ589851 CUM589851 DEI589851 DOE589851 DYA589851 EHW589851 ERS589851 FBO589851 FLK589851 FVG589851 GFC589851 GOY589851 GYU589851 HIQ589851 HSM589851 ICI589851 IME589851 IWA589851 JFW589851 JPS589851 JZO589851 KJK589851 KTG589851 LDC589851 LMY589851 LWU589851 MGQ589851 MQM589851 NAI589851 NKE589851 NUA589851 ODW589851 ONS589851 OXO589851 PHK589851 PRG589851 QBC589851 QKY589851 QUU589851 REQ589851 ROM589851 RYI589851 SIE589851 SSA589851 TBW589851 TLS589851 TVO589851 UFK589851 UPG589851 UZC589851 VIY589851 VSU589851 WCQ589851 WMM589851 WWI589851 AA655387 JW655387 TS655387 ADO655387 ANK655387 AXG655387 BHC655387 BQY655387 CAU655387 CKQ655387 CUM655387 DEI655387 DOE655387 DYA655387 EHW655387 ERS655387 FBO655387 FLK655387 FVG655387 GFC655387 GOY655387 GYU655387 HIQ655387 HSM655387 ICI655387 IME655387 IWA655387 JFW655387 JPS655387 JZO655387 KJK655387 KTG655387 LDC655387 LMY655387 LWU655387 MGQ655387 MQM655387 NAI655387 NKE655387 NUA655387 ODW655387 ONS655387 OXO655387 PHK655387 PRG655387 QBC655387 QKY655387 QUU655387 REQ655387 ROM655387 RYI655387 SIE655387 SSA655387 TBW655387 TLS655387 TVO655387 UFK655387 UPG655387 UZC655387 VIY655387 VSU655387 WCQ655387 WMM655387 WWI655387 AA720923 JW720923 TS720923 ADO720923 ANK720923 AXG720923 BHC720923 BQY720923 CAU720923 CKQ720923 CUM720923 DEI720923 DOE720923 DYA720923 EHW720923 ERS720923 FBO720923 FLK720923 FVG720923 GFC720923 GOY720923 GYU720923 HIQ720923 HSM720923 ICI720923 IME720923 IWA720923 JFW720923 JPS720923 JZO720923 KJK720923 KTG720923 LDC720923 LMY720923 LWU720923 MGQ720923 MQM720923 NAI720923 NKE720923 NUA720923 ODW720923 ONS720923 OXO720923 PHK720923 PRG720923 QBC720923 QKY720923 QUU720923 REQ720923 ROM720923 RYI720923 SIE720923 SSA720923 TBW720923 TLS720923 TVO720923 UFK720923 UPG720923 UZC720923 VIY720923 VSU720923 WCQ720923 WMM720923 WWI720923 AA786459 JW786459 TS786459 ADO786459 ANK786459 AXG786459 BHC786459 BQY786459 CAU786459 CKQ786459 CUM786459 DEI786459 DOE786459 DYA786459 EHW786459 ERS786459 FBO786459 FLK786459 FVG786459 GFC786459 GOY786459 GYU786459 HIQ786459 HSM786459 ICI786459 IME786459 IWA786459 JFW786459 JPS786459 JZO786459 KJK786459 KTG786459 LDC786459 LMY786459 LWU786459 MGQ786459 MQM786459 NAI786459 NKE786459 NUA786459 ODW786459 ONS786459 OXO786459 PHK786459 PRG786459 QBC786459 QKY786459 QUU786459 REQ786459 ROM786459 RYI786459 SIE786459 SSA786459 TBW786459 TLS786459 TVO786459 UFK786459 UPG786459 UZC786459 VIY786459 VSU786459 WCQ786459 WMM786459 WWI786459 AA851995 JW851995 TS851995 ADO851995 ANK851995 AXG851995 BHC851995 BQY851995 CAU851995 CKQ851995 CUM851995 DEI851995 DOE851995 DYA851995 EHW851995 ERS851995 FBO851995 FLK851995 FVG851995 GFC851995 GOY851995 GYU851995 HIQ851995 HSM851995 ICI851995 IME851995 IWA851995 JFW851995 JPS851995 JZO851995 KJK851995 KTG851995 LDC851995 LMY851995 LWU851995 MGQ851995 MQM851995 NAI851995 NKE851995 NUA851995 ODW851995 ONS851995 OXO851995 PHK851995 PRG851995 QBC851995 QKY851995 QUU851995 REQ851995 ROM851995 RYI851995 SIE851995 SSA851995 TBW851995 TLS851995 TVO851995 UFK851995 UPG851995 UZC851995 VIY851995 VSU851995 WCQ851995 WMM851995 WWI851995 AA917531 JW917531 TS917531 ADO917531 ANK917531 AXG917531 BHC917531 BQY917531 CAU917531 CKQ917531 CUM917531 DEI917531 DOE917531 DYA917531 EHW917531 ERS917531 FBO917531 FLK917531 FVG917531 GFC917531 GOY917531 GYU917531 HIQ917531 HSM917531 ICI917531 IME917531 IWA917531 JFW917531 JPS917531 JZO917531 KJK917531 KTG917531 LDC917531 LMY917531 LWU917531 MGQ917531 MQM917531 NAI917531 NKE917531 NUA917531 ODW917531 ONS917531 OXO917531 PHK917531 PRG917531 QBC917531 QKY917531 QUU917531 REQ917531 ROM917531 RYI917531 SIE917531 SSA917531 TBW917531 TLS917531 TVO917531 UFK917531 UPG917531 UZC917531 VIY917531 VSU917531 WCQ917531 WMM917531 WWI917531 AA983067 JW983067 TS983067 ADO983067 ANK983067 AXG983067 BHC983067 BQY983067 CAU983067 CKQ983067 CUM983067 DEI983067 DOE983067 DYA983067 EHW983067 ERS983067 FBO983067 FLK983067 FVG983067 GFC983067 GOY983067 GYU983067 HIQ983067 HSM983067 ICI983067 IME983067 IWA983067 JFW983067 JPS983067 JZO983067 KJK983067 KTG983067 LDC983067 LMY983067 LWU983067 MGQ983067 MQM983067 NAI983067 NKE983067 NUA983067 ODW983067 ONS983067 OXO983067 PHK983067 PRG983067 QBC983067 QKY983067 QUU983067 REQ983067 ROM983067 RYI983067 SIE983067 SSA983067 TBW983067 TLS983067 TVO983067 UFK983067 UPG983067 UZC983067 VIY983067 VSU983067 WCQ983067 WMM983067 WWI983067 AA81 JW81 TS81 ADO81 ANK81 AXG81 BHC81 BQY81 CAU81 CKQ81 CUM81 DEI81 DOE81 DYA81 EHW81 ERS81 FBO81 FLK81 FVG81 GFC81 GOY81 GYU81 HIQ81 HSM81 ICI81 IME81 IWA81 JFW81 JPS81 JZO81 KJK81 KTG81 LDC81 LMY81 LWU81 MGQ81 MQM81 NAI81 NKE81 NUA81 ODW81 ONS81 OXO81 PHK81 PRG81 QBC81 QKY81 QUU81 REQ81 ROM81 RYI81 SIE81 SSA81 TBW81 TLS81 TVO81 UFK81 UPG81 UZC81 VIY81 VSU81 WCQ81 WMM81 WWI81 AA65617 JW65617 TS65617 ADO65617 ANK65617 AXG65617 BHC65617 BQY65617 CAU65617 CKQ65617 CUM65617 DEI65617 DOE65617 DYA65617 EHW65617 ERS65617 FBO65617 FLK65617 FVG65617 GFC65617 GOY65617 GYU65617 HIQ65617 HSM65617 ICI65617 IME65617 IWA65617 JFW65617 JPS65617 JZO65617 KJK65617 KTG65617 LDC65617 LMY65617 LWU65617 MGQ65617 MQM65617 NAI65617 NKE65617 NUA65617 ODW65617 ONS65617 OXO65617 PHK65617 PRG65617 QBC65617 QKY65617 QUU65617 REQ65617 ROM65617 RYI65617 SIE65617 SSA65617 TBW65617 TLS65617 TVO65617 UFK65617 UPG65617 UZC65617 VIY65617 VSU65617 WCQ65617 WMM65617 WWI65617 AA131153 JW131153 TS131153 ADO131153 ANK131153 AXG131153 BHC131153 BQY131153 CAU131153 CKQ131153 CUM131153 DEI131153 DOE131153 DYA131153 EHW131153 ERS131153 FBO131153 FLK131153 FVG131153 GFC131153 GOY131153 GYU131153 HIQ131153 HSM131153 ICI131153 IME131153 IWA131153 JFW131153 JPS131153 JZO131153 KJK131153 KTG131153 LDC131153 LMY131153 LWU131153 MGQ131153 MQM131153 NAI131153 NKE131153 NUA131153 ODW131153 ONS131153 OXO131153 PHK131153 PRG131153 QBC131153 QKY131153 QUU131153 REQ131153 ROM131153 RYI131153 SIE131153 SSA131153 TBW131153 TLS131153 TVO131153 UFK131153 UPG131153 UZC131153 VIY131153 VSU131153 WCQ131153 WMM131153 WWI131153 AA196689 JW196689 TS196689 ADO196689 ANK196689 AXG196689 BHC196689 BQY196689 CAU196689 CKQ196689 CUM196689 DEI196689 DOE196689 DYA196689 EHW196689 ERS196689 FBO196689 FLK196689 FVG196689 GFC196689 GOY196689 GYU196689 HIQ196689 HSM196689 ICI196689 IME196689 IWA196689 JFW196689 JPS196689 JZO196689 KJK196689 KTG196689 LDC196689 LMY196689 LWU196689 MGQ196689 MQM196689 NAI196689 NKE196689 NUA196689 ODW196689 ONS196689 OXO196689 PHK196689 PRG196689 QBC196689 QKY196689 QUU196689 REQ196689 ROM196689 RYI196689 SIE196689 SSA196689 TBW196689 TLS196689 TVO196689 UFK196689 UPG196689 UZC196689 VIY196689 VSU196689 WCQ196689 WMM196689 WWI196689 AA262225 JW262225 TS262225 ADO262225 ANK262225 AXG262225 BHC262225 BQY262225 CAU262225 CKQ262225 CUM262225 DEI262225 DOE262225 DYA262225 EHW262225 ERS262225 FBO262225 FLK262225 FVG262225 GFC262225 GOY262225 GYU262225 HIQ262225 HSM262225 ICI262225 IME262225 IWA262225 JFW262225 JPS262225 JZO262225 KJK262225 KTG262225 LDC262225 LMY262225 LWU262225 MGQ262225 MQM262225 NAI262225 NKE262225 NUA262225 ODW262225 ONS262225 OXO262225 PHK262225 PRG262225 QBC262225 QKY262225 QUU262225 REQ262225 ROM262225 RYI262225 SIE262225 SSA262225 TBW262225 TLS262225 TVO262225 UFK262225 UPG262225 UZC262225 VIY262225 VSU262225 WCQ262225 WMM262225 WWI262225 AA327761 JW327761 TS327761 ADO327761 ANK327761 AXG327761 BHC327761 BQY327761 CAU327761 CKQ327761 CUM327761 DEI327761 DOE327761 DYA327761 EHW327761 ERS327761 FBO327761 FLK327761 FVG327761 GFC327761 GOY327761 GYU327761 HIQ327761 HSM327761 ICI327761 IME327761 IWA327761 JFW327761 JPS327761 JZO327761 KJK327761 KTG327761 LDC327761 LMY327761 LWU327761 MGQ327761 MQM327761 NAI327761 NKE327761 NUA327761 ODW327761 ONS327761 OXO327761 PHK327761 PRG327761 QBC327761 QKY327761 QUU327761 REQ327761 ROM327761 RYI327761 SIE327761 SSA327761 TBW327761 TLS327761 TVO327761 UFK327761 UPG327761 UZC327761 VIY327761 VSU327761 WCQ327761 WMM327761 WWI327761 AA393297 JW393297 TS393297 ADO393297 ANK393297 AXG393297 BHC393297 BQY393297 CAU393297 CKQ393297 CUM393297 DEI393297 DOE393297 DYA393297 EHW393297 ERS393297 FBO393297 FLK393297 FVG393297 GFC393297 GOY393297 GYU393297 HIQ393297 HSM393297 ICI393297 IME393297 IWA393297 JFW393297 JPS393297 JZO393297 KJK393297 KTG393297 LDC393297 LMY393297 LWU393297 MGQ393297 MQM393297 NAI393297 NKE393297 NUA393297 ODW393297 ONS393297 OXO393297 PHK393297 PRG393297 QBC393297 QKY393297 QUU393297 REQ393297 ROM393297 RYI393297 SIE393297 SSA393297 TBW393297 TLS393297 TVO393297 UFK393297 UPG393297 UZC393297 VIY393297 VSU393297 WCQ393297 WMM393297 WWI393297 AA458833 JW458833 TS458833 ADO458833 ANK458833 AXG458833 BHC458833 BQY458833 CAU458833 CKQ458833 CUM458833 DEI458833 DOE458833 DYA458833 EHW458833 ERS458833 FBO458833 FLK458833 FVG458833 GFC458833 GOY458833 GYU458833 HIQ458833 HSM458833 ICI458833 IME458833 IWA458833 JFW458833 JPS458833 JZO458833 KJK458833 KTG458833 LDC458833 LMY458833 LWU458833 MGQ458833 MQM458833 NAI458833 NKE458833 NUA458833 ODW458833 ONS458833 OXO458833 PHK458833 PRG458833 QBC458833 QKY458833 QUU458833 REQ458833 ROM458833 RYI458833 SIE458833 SSA458833 TBW458833 TLS458833 TVO458833 UFK458833 UPG458833 UZC458833 VIY458833 VSU458833 WCQ458833 WMM458833 WWI458833 AA524369 JW524369 TS524369 ADO524369 ANK524369 AXG524369 BHC524369 BQY524369 CAU524369 CKQ524369 CUM524369 DEI524369 DOE524369 DYA524369 EHW524369 ERS524369 FBO524369 FLK524369 FVG524369 GFC524369 GOY524369 GYU524369 HIQ524369 HSM524369 ICI524369 IME524369 IWA524369 JFW524369 JPS524369 JZO524369 KJK524369 KTG524369 LDC524369 LMY524369 LWU524369 MGQ524369 MQM524369 NAI524369 NKE524369 NUA524369 ODW524369 ONS524369 OXO524369 PHK524369 PRG524369 QBC524369 QKY524369 QUU524369 REQ524369 ROM524369 RYI524369 SIE524369 SSA524369 TBW524369 TLS524369 TVO524369 UFK524369 UPG524369 UZC524369 VIY524369 VSU524369 WCQ524369 WMM524369 WWI524369 AA589905 JW589905 TS589905 ADO589905 ANK589905 AXG589905 BHC589905 BQY589905 CAU589905 CKQ589905 CUM589905 DEI589905 DOE589905 DYA589905 EHW589905 ERS589905 FBO589905 FLK589905 FVG589905 GFC589905 GOY589905 GYU589905 HIQ589905 HSM589905 ICI589905 IME589905 IWA589905 JFW589905 JPS589905 JZO589905 KJK589905 KTG589905 LDC589905 LMY589905 LWU589905 MGQ589905 MQM589905 NAI589905 NKE589905 NUA589905 ODW589905 ONS589905 OXO589905 PHK589905 PRG589905 QBC589905 QKY589905 QUU589905 REQ589905 ROM589905 RYI589905 SIE589905 SSA589905 TBW589905 TLS589905 TVO589905 UFK589905 UPG589905 UZC589905 VIY589905 VSU589905 WCQ589905 WMM589905 WWI589905 AA655441 JW655441 TS655441 ADO655441 ANK655441 AXG655441 BHC655441 BQY655441 CAU655441 CKQ655441 CUM655441 DEI655441 DOE655441 DYA655441 EHW655441 ERS655441 FBO655441 FLK655441 FVG655441 GFC655441 GOY655441 GYU655441 HIQ655441 HSM655441 ICI655441 IME655441 IWA655441 JFW655441 JPS655441 JZO655441 KJK655441 KTG655441 LDC655441 LMY655441 LWU655441 MGQ655441 MQM655441 NAI655441 NKE655441 NUA655441 ODW655441 ONS655441 OXO655441 PHK655441 PRG655441 QBC655441 QKY655441 QUU655441 REQ655441 ROM655441 RYI655441 SIE655441 SSA655441 TBW655441 TLS655441 TVO655441 UFK655441 UPG655441 UZC655441 VIY655441 VSU655441 WCQ655441 WMM655441 WWI655441 AA720977 JW720977 TS720977 ADO720977 ANK720977 AXG720977 BHC720977 BQY720977 CAU720977 CKQ720977 CUM720977 DEI720977 DOE720977 DYA720977 EHW720977 ERS720977 FBO720977 FLK720977 FVG720977 GFC720977 GOY720977 GYU720977 HIQ720977 HSM720977 ICI720977 IME720977 IWA720977 JFW720977 JPS720977 JZO720977 KJK720977 KTG720977 LDC720977 LMY720977 LWU720977 MGQ720977 MQM720977 NAI720977 NKE720977 NUA720977 ODW720977 ONS720977 OXO720977 PHK720977 PRG720977 QBC720977 QKY720977 QUU720977 REQ720977 ROM720977 RYI720977 SIE720977 SSA720977 TBW720977 TLS720977 TVO720977 UFK720977 UPG720977 UZC720977 VIY720977 VSU720977 WCQ720977 WMM720977 WWI720977 AA786513 JW786513 TS786513 ADO786513 ANK786513 AXG786513 BHC786513 BQY786513 CAU786513 CKQ786513 CUM786513 DEI786513 DOE786513 DYA786513 EHW786513 ERS786513 FBO786513 FLK786513 FVG786513 GFC786513 GOY786513 GYU786513 HIQ786513 HSM786513 ICI786513 IME786513 IWA786513 JFW786513 JPS786513 JZO786513 KJK786513 KTG786513 LDC786513 LMY786513 LWU786513 MGQ786513 MQM786513 NAI786513 NKE786513 NUA786513 ODW786513 ONS786513 OXO786513 PHK786513 PRG786513 QBC786513 QKY786513 QUU786513 REQ786513 ROM786513 RYI786513 SIE786513 SSA786513 TBW786513 TLS786513 TVO786513 UFK786513 UPG786513 UZC786513 VIY786513 VSU786513 WCQ786513 WMM786513 WWI786513 AA852049 JW852049 TS852049 ADO852049 ANK852049 AXG852049 BHC852049 BQY852049 CAU852049 CKQ852049 CUM852049 DEI852049 DOE852049 DYA852049 EHW852049 ERS852049 FBO852049 FLK852049 FVG852049 GFC852049 GOY852049 GYU852049 HIQ852049 HSM852049 ICI852049 IME852049 IWA852049 JFW852049 JPS852049 JZO852049 KJK852049 KTG852049 LDC852049 LMY852049 LWU852049 MGQ852049 MQM852049 NAI852049 NKE852049 NUA852049 ODW852049 ONS852049 OXO852049 PHK852049 PRG852049 QBC852049 QKY852049 QUU852049 REQ852049 ROM852049 RYI852049 SIE852049 SSA852049 TBW852049 TLS852049 TVO852049 UFK852049 UPG852049 UZC852049 VIY852049 VSU852049 WCQ852049 WMM852049 WWI852049 AA917585 JW917585 TS917585 ADO917585 ANK917585 AXG917585 BHC917585 BQY917585 CAU917585 CKQ917585 CUM917585 DEI917585 DOE917585 DYA917585 EHW917585 ERS917585 FBO917585 FLK917585 FVG917585 GFC917585 GOY917585 GYU917585 HIQ917585 HSM917585 ICI917585 IME917585 IWA917585 JFW917585 JPS917585 JZO917585 KJK917585 KTG917585 LDC917585 LMY917585 LWU917585 MGQ917585 MQM917585 NAI917585 NKE917585 NUA917585 ODW917585 ONS917585 OXO917585 PHK917585 PRG917585 QBC917585 QKY917585 QUU917585 REQ917585 ROM917585 RYI917585 SIE917585 SSA917585 TBW917585 TLS917585 TVO917585 UFK917585 UPG917585 UZC917585 VIY917585 VSU917585 WCQ917585 WMM917585 WWI917585 AA983121 JW983121 TS983121 ADO983121 ANK983121 AXG983121 BHC983121 BQY983121 CAU983121 CKQ983121 CUM983121 DEI983121 DOE983121 DYA983121 EHW983121 ERS983121 FBO983121 FLK983121 FVG983121 GFC983121 GOY983121 GYU983121 HIQ983121 HSM983121 ICI983121 IME983121 IWA983121 JFW983121 JPS983121 JZO983121 KJK983121 KTG983121 LDC983121 LMY983121 LWU983121 MGQ983121 MQM983121 NAI983121 NKE983121 NUA983121 ODW983121 ONS983121 OXO983121 PHK983121 PRG983121 QBC983121 QKY983121 QUU983121 REQ983121 ROM983121 RYI983121 SIE983121 SSA983121 TBW983121 TLS983121 TVO983121 UFK983121 UPG983121 UZC983121 VIY983121 VSU983121 WCQ983121 WMM983121 WWI983121" xr:uid="{7C3E5E39-A27F-47FF-BB11-EB2C26A4D09C}">
      <formula1>"給食,提供自炊,持込自炊,その他"</formula1>
    </dataValidation>
  </dataValidations>
  <printOptions horizontalCentered="1"/>
  <pageMargins left="0.27559055118110237" right="0.15748031496062992" top="0.35433070866141736" bottom="0.23622047244094491" header="0.19685039370078741" footer="0.15748031496062992"/>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EC68B-3FD5-40AE-BEEA-ED53ADD3354D}">
  <dimension ref="A1:CC443"/>
  <sheetViews>
    <sheetView view="pageBreakPreview" zoomScaleNormal="100" zoomScaleSheetLayoutView="100" workbookViewId="0">
      <selection sqref="A1:CB2"/>
    </sheetView>
  </sheetViews>
  <sheetFormatPr defaultRowHeight="13.2"/>
  <cols>
    <col min="1" max="1" width="1.21875" customWidth="1"/>
    <col min="2" max="80" width="1.33203125" customWidth="1"/>
    <col min="81" max="81" width="1.21875" customWidth="1"/>
    <col min="257" max="257" width="1.21875" customWidth="1"/>
    <col min="258" max="336" width="1.33203125" customWidth="1"/>
    <col min="337" max="337" width="1.21875" customWidth="1"/>
    <col min="513" max="513" width="1.21875" customWidth="1"/>
    <col min="514" max="592" width="1.33203125" customWidth="1"/>
    <col min="593" max="593" width="1.21875" customWidth="1"/>
    <col min="769" max="769" width="1.21875" customWidth="1"/>
    <col min="770" max="848" width="1.33203125" customWidth="1"/>
    <col min="849" max="849" width="1.21875" customWidth="1"/>
    <col min="1025" max="1025" width="1.21875" customWidth="1"/>
    <col min="1026" max="1104" width="1.33203125" customWidth="1"/>
    <col min="1105" max="1105" width="1.21875" customWidth="1"/>
    <col min="1281" max="1281" width="1.21875" customWidth="1"/>
    <col min="1282" max="1360" width="1.33203125" customWidth="1"/>
    <col min="1361" max="1361" width="1.21875" customWidth="1"/>
    <col min="1537" max="1537" width="1.21875" customWidth="1"/>
    <col min="1538" max="1616" width="1.33203125" customWidth="1"/>
    <col min="1617" max="1617" width="1.21875" customWidth="1"/>
    <col min="1793" max="1793" width="1.21875" customWidth="1"/>
    <col min="1794" max="1872" width="1.33203125" customWidth="1"/>
    <col min="1873" max="1873" width="1.21875" customWidth="1"/>
    <col min="2049" max="2049" width="1.21875" customWidth="1"/>
    <col min="2050" max="2128" width="1.33203125" customWidth="1"/>
    <col min="2129" max="2129" width="1.21875" customWidth="1"/>
    <col min="2305" max="2305" width="1.21875" customWidth="1"/>
    <col min="2306" max="2384" width="1.33203125" customWidth="1"/>
    <col min="2385" max="2385" width="1.21875" customWidth="1"/>
    <col min="2561" max="2561" width="1.21875" customWidth="1"/>
    <col min="2562" max="2640" width="1.33203125" customWidth="1"/>
    <col min="2641" max="2641" width="1.21875" customWidth="1"/>
    <col min="2817" max="2817" width="1.21875" customWidth="1"/>
    <col min="2818" max="2896" width="1.33203125" customWidth="1"/>
    <col min="2897" max="2897" width="1.21875" customWidth="1"/>
    <col min="3073" max="3073" width="1.21875" customWidth="1"/>
    <col min="3074" max="3152" width="1.33203125" customWidth="1"/>
    <col min="3153" max="3153" width="1.21875" customWidth="1"/>
    <col min="3329" max="3329" width="1.21875" customWidth="1"/>
    <col min="3330" max="3408" width="1.33203125" customWidth="1"/>
    <col min="3409" max="3409" width="1.21875" customWidth="1"/>
    <col min="3585" max="3585" width="1.21875" customWidth="1"/>
    <col min="3586" max="3664" width="1.33203125" customWidth="1"/>
    <col min="3665" max="3665" width="1.21875" customWidth="1"/>
    <col min="3841" max="3841" width="1.21875" customWidth="1"/>
    <col min="3842" max="3920" width="1.33203125" customWidth="1"/>
    <col min="3921" max="3921" width="1.21875" customWidth="1"/>
    <col min="4097" max="4097" width="1.21875" customWidth="1"/>
    <col min="4098" max="4176" width="1.33203125" customWidth="1"/>
    <col min="4177" max="4177" width="1.21875" customWidth="1"/>
    <col min="4353" max="4353" width="1.21875" customWidth="1"/>
    <col min="4354" max="4432" width="1.33203125" customWidth="1"/>
    <col min="4433" max="4433" width="1.21875" customWidth="1"/>
    <col min="4609" max="4609" width="1.21875" customWidth="1"/>
    <col min="4610" max="4688" width="1.33203125" customWidth="1"/>
    <col min="4689" max="4689" width="1.21875" customWidth="1"/>
    <col min="4865" max="4865" width="1.21875" customWidth="1"/>
    <col min="4866" max="4944" width="1.33203125" customWidth="1"/>
    <col min="4945" max="4945" width="1.21875" customWidth="1"/>
    <col min="5121" max="5121" width="1.21875" customWidth="1"/>
    <col min="5122" max="5200" width="1.33203125" customWidth="1"/>
    <col min="5201" max="5201" width="1.21875" customWidth="1"/>
    <col min="5377" max="5377" width="1.21875" customWidth="1"/>
    <col min="5378" max="5456" width="1.33203125" customWidth="1"/>
    <col min="5457" max="5457" width="1.21875" customWidth="1"/>
    <col min="5633" max="5633" width="1.21875" customWidth="1"/>
    <col min="5634" max="5712" width="1.33203125" customWidth="1"/>
    <col min="5713" max="5713" width="1.21875" customWidth="1"/>
    <col min="5889" max="5889" width="1.21875" customWidth="1"/>
    <col min="5890" max="5968" width="1.33203125" customWidth="1"/>
    <col min="5969" max="5969" width="1.21875" customWidth="1"/>
    <col min="6145" max="6145" width="1.21875" customWidth="1"/>
    <col min="6146" max="6224" width="1.33203125" customWidth="1"/>
    <col min="6225" max="6225" width="1.21875" customWidth="1"/>
    <col min="6401" max="6401" width="1.21875" customWidth="1"/>
    <col min="6402" max="6480" width="1.33203125" customWidth="1"/>
    <col min="6481" max="6481" width="1.21875" customWidth="1"/>
    <col min="6657" max="6657" width="1.21875" customWidth="1"/>
    <col min="6658" max="6736" width="1.33203125" customWidth="1"/>
    <col min="6737" max="6737" width="1.21875" customWidth="1"/>
    <col min="6913" max="6913" width="1.21875" customWidth="1"/>
    <col min="6914" max="6992" width="1.33203125" customWidth="1"/>
    <col min="6993" max="6993" width="1.21875" customWidth="1"/>
    <col min="7169" max="7169" width="1.21875" customWidth="1"/>
    <col min="7170" max="7248" width="1.33203125" customWidth="1"/>
    <col min="7249" max="7249" width="1.21875" customWidth="1"/>
    <col min="7425" max="7425" width="1.21875" customWidth="1"/>
    <col min="7426" max="7504" width="1.33203125" customWidth="1"/>
    <col min="7505" max="7505" width="1.21875" customWidth="1"/>
    <col min="7681" max="7681" width="1.21875" customWidth="1"/>
    <col min="7682" max="7760" width="1.33203125" customWidth="1"/>
    <col min="7761" max="7761" width="1.21875" customWidth="1"/>
    <col min="7937" max="7937" width="1.21875" customWidth="1"/>
    <col min="7938" max="8016" width="1.33203125" customWidth="1"/>
    <col min="8017" max="8017" width="1.21875" customWidth="1"/>
    <col min="8193" max="8193" width="1.21875" customWidth="1"/>
    <col min="8194" max="8272" width="1.33203125" customWidth="1"/>
    <col min="8273" max="8273" width="1.21875" customWidth="1"/>
    <col min="8449" max="8449" width="1.21875" customWidth="1"/>
    <col min="8450" max="8528" width="1.33203125" customWidth="1"/>
    <col min="8529" max="8529" width="1.21875" customWidth="1"/>
    <col min="8705" max="8705" width="1.21875" customWidth="1"/>
    <col min="8706" max="8784" width="1.33203125" customWidth="1"/>
    <col min="8785" max="8785" width="1.21875" customWidth="1"/>
    <col min="8961" max="8961" width="1.21875" customWidth="1"/>
    <col min="8962" max="9040" width="1.33203125" customWidth="1"/>
    <col min="9041" max="9041" width="1.21875" customWidth="1"/>
    <col min="9217" max="9217" width="1.21875" customWidth="1"/>
    <col min="9218" max="9296" width="1.33203125" customWidth="1"/>
    <col min="9297" max="9297" width="1.21875" customWidth="1"/>
    <col min="9473" max="9473" width="1.21875" customWidth="1"/>
    <col min="9474" max="9552" width="1.33203125" customWidth="1"/>
    <col min="9553" max="9553" width="1.21875" customWidth="1"/>
    <col min="9729" max="9729" width="1.21875" customWidth="1"/>
    <col min="9730" max="9808" width="1.33203125" customWidth="1"/>
    <col min="9809" max="9809" width="1.21875" customWidth="1"/>
    <col min="9985" max="9985" width="1.21875" customWidth="1"/>
    <col min="9986" max="10064" width="1.33203125" customWidth="1"/>
    <col min="10065" max="10065" width="1.21875" customWidth="1"/>
    <col min="10241" max="10241" width="1.21875" customWidth="1"/>
    <col min="10242" max="10320" width="1.33203125" customWidth="1"/>
    <col min="10321" max="10321" width="1.21875" customWidth="1"/>
    <col min="10497" max="10497" width="1.21875" customWidth="1"/>
    <col min="10498" max="10576" width="1.33203125" customWidth="1"/>
    <col min="10577" max="10577" width="1.21875" customWidth="1"/>
    <col min="10753" max="10753" width="1.21875" customWidth="1"/>
    <col min="10754" max="10832" width="1.33203125" customWidth="1"/>
    <col min="10833" max="10833" width="1.21875" customWidth="1"/>
    <col min="11009" max="11009" width="1.21875" customWidth="1"/>
    <col min="11010" max="11088" width="1.33203125" customWidth="1"/>
    <col min="11089" max="11089" width="1.21875" customWidth="1"/>
    <col min="11265" max="11265" width="1.21875" customWidth="1"/>
    <col min="11266" max="11344" width="1.33203125" customWidth="1"/>
    <col min="11345" max="11345" width="1.21875" customWidth="1"/>
    <col min="11521" max="11521" width="1.21875" customWidth="1"/>
    <col min="11522" max="11600" width="1.33203125" customWidth="1"/>
    <col min="11601" max="11601" width="1.21875" customWidth="1"/>
    <col min="11777" max="11777" width="1.21875" customWidth="1"/>
    <col min="11778" max="11856" width="1.33203125" customWidth="1"/>
    <col min="11857" max="11857" width="1.21875" customWidth="1"/>
    <col min="12033" max="12033" width="1.21875" customWidth="1"/>
    <col min="12034" max="12112" width="1.33203125" customWidth="1"/>
    <col min="12113" max="12113" width="1.21875" customWidth="1"/>
    <col min="12289" max="12289" width="1.21875" customWidth="1"/>
    <col min="12290" max="12368" width="1.33203125" customWidth="1"/>
    <col min="12369" max="12369" width="1.21875" customWidth="1"/>
    <col min="12545" max="12545" width="1.21875" customWidth="1"/>
    <col min="12546" max="12624" width="1.33203125" customWidth="1"/>
    <col min="12625" max="12625" width="1.21875" customWidth="1"/>
    <col min="12801" max="12801" width="1.21875" customWidth="1"/>
    <col min="12802" max="12880" width="1.33203125" customWidth="1"/>
    <col min="12881" max="12881" width="1.21875" customWidth="1"/>
    <col min="13057" max="13057" width="1.21875" customWidth="1"/>
    <col min="13058" max="13136" width="1.33203125" customWidth="1"/>
    <col min="13137" max="13137" width="1.21875" customWidth="1"/>
    <col min="13313" max="13313" width="1.21875" customWidth="1"/>
    <col min="13314" max="13392" width="1.33203125" customWidth="1"/>
    <col min="13393" max="13393" width="1.21875" customWidth="1"/>
    <col min="13569" max="13569" width="1.21875" customWidth="1"/>
    <col min="13570" max="13648" width="1.33203125" customWidth="1"/>
    <col min="13649" max="13649" width="1.21875" customWidth="1"/>
    <col min="13825" max="13825" width="1.21875" customWidth="1"/>
    <col min="13826" max="13904" width="1.33203125" customWidth="1"/>
    <col min="13905" max="13905" width="1.21875" customWidth="1"/>
    <col min="14081" max="14081" width="1.21875" customWidth="1"/>
    <col min="14082" max="14160" width="1.33203125" customWidth="1"/>
    <col min="14161" max="14161" width="1.21875" customWidth="1"/>
    <col min="14337" max="14337" width="1.21875" customWidth="1"/>
    <col min="14338" max="14416" width="1.33203125" customWidth="1"/>
    <col min="14417" max="14417" width="1.21875" customWidth="1"/>
    <col min="14593" max="14593" width="1.21875" customWidth="1"/>
    <col min="14594" max="14672" width="1.33203125" customWidth="1"/>
    <col min="14673" max="14673" width="1.21875" customWidth="1"/>
    <col min="14849" max="14849" width="1.21875" customWidth="1"/>
    <col min="14850" max="14928" width="1.33203125" customWidth="1"/>
    <col min="14929" max="14929" width="1.21875" customWidth="1"/>
    <col min="15105" max="15105" width="1.21875" customWidth="1"/>
    <col min="15106" max="15184" width="1.33203125" customWidth="1"/>
    <col min="15185" max="15185" width="1.21875" customWidth="1"/>
    <col min="15361" max="15361" width="1.21875" customWidth="1"/>
    <col min="15362" max="15440" width="1.33203125" customWidth="1"/>
    <col min="15441" max="15441" width="1.21875" customWidth="1"/>
    <col min="15617" max="15617" width="1.21875" customWidth="1"/>
    <col min="15618" max="15696" width="1.33203125" customWidth="1"/>
    <col min="15697" max="15697" width="1.21875" customWidth="1"/>
    <col min="15873" max="15873" width="1.21875" customWidth="1"/>
    <col min="15874" max="15952" width="1.33203125" customWidth="1"/>
    <col min="15953" max="15953" width="1.21875" customWidth="1"/>
    <col min="16129" max="16129" width="1.21875" customWidth="1"/>
    <col min="16130" max="16208" width="1.33203125" customWidth="1"/>
    <col min="16209" max="16209" width="1.21875" customWidth="1"/>
  </cols>
  <sheetData>
    <row r="1" spans="1:81" ht="7.5" customHeight="1">
      <c r="A1" s="92" t="s">
        <v>118</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56"/>
    </row>
    <row r="2" spans="1:81" ht="7.5"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56"/>
    </row>
    <row r="3" spans="1:81" ht="9.9" customHeight="1">
      <c r="A3" s="17"/>
      <c r="B3" s="422" t="s">
        <v>71</v>
      </c>
      <c r="C3" s="423"/>
      <c r="D3" s="218"/>
      <c r="E3" s="218"/>
      <c r="F3" s="218"/>
      <c r="G3" s="218"/>
      <c r="H3" s="218"/>
      <c r="I3" s="218"/>
      <c r="J3" s="218"/>
      <c r="K3" s="218"/>
      <c r="L3" s="218"/>
      <c r="M3" s="218"/>
      <c r="N3" s="218"/>
      <c r="O3" s="218"/>
      <c r="P3" s="218"/>
      <c r="Q3" s="474"/>
      <c r="R3" s="429"/>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1"/>
      <c r="BS3" s="436" t="s">
        <v>85</v>
      </c>
      <c r="BT3" s="436"/>
      <c r="BU3" s="436"/>
      <c r="BV3" s="436"/>
      <c r="BW3" s="436"/>
      <c r="BX3" s="436"/>
      <c r="BY3" s="436"/>
      <c r="BZ3" s="436"/>
      <c r="CA3" s="436"/>
      <c r="CB3" s="437"/>
      <c r="CC3" s="17"/>
    </row>
    <row r="4" spans="1:81" ht="9.9" customHeight="1">
      <c r="A4" s="17"/>
      <c r="B4" s="424"/>
      <c r="C4" s="425"/>
      <c r="D4" s="212"/>
      <c r="E4" s="212"/>
      <c r="F4" s="212"/>
      <c r="G4" s="212"/>
      <c r="H4" s="212"/>
      <c r="I4" s="212"/>
      <c r="J4" s="212"/>
      <c r="K4" s="212"/>
      <c r="L4" s="212"/>
      <c r="M4" s="212"/>
      <c r="N4" s="212"/>
      <c r="O4" s="212"/>
      <c r="P4" s="212"/>
      <c r="Q4" s="213"/>
      <c r="R4" s="432"/>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28"/>
      <c r="BS4" s="438"/>
      <c r="BT4" s="438"/>
      <c r="BU4" s="438"/>
      <c r="BV4" s="438"/>
      <c r="BW4" s="438"/>
      <c r="BX4" s="438"/>
      <c r="BY4" s="438"/>
      <c r="BZ4" s="438"/>
      <c r="CA4" s="438"/>
      <c r="CB4" s="439"/>
      <c r="CC4" s="17"/>
    </row>
    <row r="5" spans="1:81" ht="9.9" customHeight="1" thickBot="1">
      <c r="A5" s="17"/>
      <c r="B5" s="426"/>
      <c r="C5" s="427"/>
      <c r="D5" s="428"/>
      <c r="E5" s="428"/>
      <c r="F5" s="428"/>
      <c r="G5" s="428"/>
      <c r="H5" s="428"/>
      <c r="I5" s="428"/>
      <c r="J5" s="428"/>
      <c r="K5" s="428"/>
      <c r="L5" s="428"/>
      <c r="M5" s="428"/>
      <c r="N5" s="428"/>
      <c r="O5" s="428"/>
      <c r="P5" s="428"/>
      <c r="Q5" s="475"/>
      <c r="R5" s="433"/>
      <c r="S5" s="434"/>
      <c r="T5" s="434"/>
      <c r="U5" s="434"/>
      <c r="V5" s="434"/>
      <c r="W5" s="434"/>
      <c r="X5" s="434"/>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34"/>
      <c r="AY5" s="434"/>
      <c r="AZ5" s="434"/>
      <c r="BA5" s="434"/>
      <c r="BB5" s="434"/>
      <c r="BC5" s="434"/>
      <c r="BD5" s="434"/>
      <c r="BE5" s="434"/>
      <c r="BF5" s="434"/>
      <c r="BG5" s="434"/>
      <c r="BH5" s="434"/>
      <c r="BI5" s="434"/>
      <c r="BJ5" s="434"/>
      <c r="BK5" s="434"/>
      <c r="BL5" s="434"/>
      <c r="BM5" s="434"/>
      <c r="BN5" s="434"/>
      <c r="BO5" s="434"/>
      <c r="BP5" s="434"/>
      <c r="BQ5" s="434"/>
      <c r="BR5" s="435"/>
      <c r="BS5" s="440"/>
      <c r="BT5" s="440"/>
      <c r="BU5" s="440"/>
      <c r="BV5" s="440"/>
      <c r="BW5" s="440"/>
      <c r="BX5" s="440"/>
      <c r="BY5" s="440"/>
      <c r="BZ5" s="440"/>
      <c r="CA5" s="440"/>
      <c r="CB5" s="441"/>
      <c r="CC5" s="17"/>
    </row>
    <row r="6" spans="1:81" ht="7.5" customHeight="1" thickBo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6"/>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row>
    <row r="7" spans="1:81" ht="7.5" customHeight="1">
      <c r="A7" s="17"/>
      <c r="B7" s="442" t="s">
        <v>73</v>
      </c>
      <c r="C7" s="443"/>
      <c r="D7" s="443"/>
      <c r="E7" s="443"/>
      <c r="F7" s="443"/>
      <c r="G7" s="443"/>
      <c r="H7" s="443"/>
      <c r="I7" s="443"/>
      <c r="J7" s="443"/>
      <c r="K7" s="443"/>
      <c r="L7" s="443"/>
      <c r="M7" s="443"/>
      <c r="N7" s="443"/>
      <c r="O7" s="444"/>
      <c r="P7" s="218" t="s">
        <v>74</v>
      </c>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t="s">
        <v>75</v>
      </c>
      <c r="BH7" s="218"/>
      <c r="BI7" s="218"/>
      <c r="BJ7" s="218"/>
      <c r="BK7" s="218"/>
      <c r="BL7" s="218"/>
      <c r="BM7" s="218"/>
      <c r="BN7" s="218"/>
      <c r="BO7" s="218"/>
      <c r="BP7" s="218"/>
      <c r="BQ7" s="218"/>
      <c r="BR7" s="218"/>
      <c r="BS7" s="218"/>
      <c r="BT7" s="218"/>
      <c r="BU7" s="218"/>
      <c r="BV7" s="218"/>
      <c r="BW7" s="218"/>
      <c r="BX7" s="218"/>
      <c r="BY7" s="218"/>
      <c r="BZ7" s="218"/>
      <c r="CA7" s="218"/>
      <c r="CB7" s="270"/>
      <c r="CC7" s="48"/>
    </row>
    <row r="8" spans="1:81" ht="7.5" customHeight="1">
      <c r="A8" s="17"/>
      <c r="B8" s="258"/>
      <c r="C8" s="164"/>
      <c r="D8" s="164"/>
      <c r="E8" s="164"/>
      <c r="F8" s="164"/>
      <c r="G8" s="164"/>
      <c r="H8" s="164"/>
      <c r="I8" s="164"/>
      <c r="J8" s="164"/>
      <c r="K8" s="164"/>
      <c r="L8" s="164"/>
      <c r="M8" s="164"/>
      <c r="N8" s="164"/>
      <c r="O8" s="410"/>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71"/>
      <c r="CC8" s="48"/>
    </row>
    <row r="9" spans="1:81" ht="7.5" customHeight="1">
      <c r="A9" s="17"/>
      <c r="B9" s="258" t="s">
        <v>82</v>
      </c>
      <c r="C9" s="164"/>
      <c r="D9" s="164"/>
      <c r="E9" s="164"/>
      <c r="F9" s="164"/>
      <c r="G9" s="164"/>
      <c r="H9" s="164"/>
      <c r="I9" s="164"/>
      <c r="J9" s="164"/>
      <c r="K9" s="164"/>
      <c r="L9" s="164"/>
      <c r="M9" s="164"/>
      <c r="N9" s="164"/>
      <c r="O9" s="410"/>
      <c r="P9" s="212" t="s">
        <v>76</v>
      </c>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3"/>
      <c r="AU9" s="161" t="s">
        <v>77</v>
      </c>
      <c r="AV9" s="162"/>
      <c r="AW9" s="162"/>
      <c r="AX9" s="162"/>
      <c r="AY9" s="162"/>
      <c r="AZ9" s="162"/>
      <c r="BA9" s="162"/>
      <c r="BB9" s="162"/>
      <c r="BC9" s="162"/>
      <c r="BD9" s="162"/>
      <c r="BE9" s="162"/>
      <c r="BF9" s="162"/>
      <c r="BG9" s="212" t="s">
        <v>76</v>
      </c>
      <c r="BH9" s="212"/>
      <c r="BI9" s="212"/>
      <c r="BJ9" s="212"/>
      <c r="BK9" s="212"/>
      <c r="BL9" s="212"/>
      <c r="BM9" s="212"/>
      <c r="BN9" s="212"/>
      <c r="BO9" s="212"/>
      <c r="BP9" s="212"/>
      <c r="BQ9" s="212"/>
      <c r="BR9" s="213"/>
      <c r="BS9" s="161" t="s">
        <v>77</v>
      </c>
      <c r="BT9" s="162"/>
      <c r="BU9" s="162"/>
      <c r="BV9" s="162"/>
      <c r="BW9" s="162"/>
      <c r="BX9" s="162"/>
      <c r="BY9" s="162"/>
      <c r="BZ9" s="162"/>
      <c r="CA9" s="162"/>
      <c r="CB9" s="163"/>
      <c r="CC9" s="17"/>
    </row>
    <row r="10" spans="1:81" ht="7.5" customHeight="1">
      <c r="A10" s="17"/>
      <c r="B10" s="258"/>
      <c r="C10" s="164"/>
      <c r="D10" s="164"/>
      <c r="E10" s="164"/>
      <c r="F10" s="164"/>
      <c r="G10" s="164"/>
      <c r="H10" s="164"/>
      <c r="I10" s="164"/>
      <c r="J10" s="164"/>
      <c r="K10" s="164"/>
      <c r="L10" s="164"/>
      <c r="M10" s="164"/>
      <c r="N10" s="164"/>
      <c r="O10" s="410"/>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3"/>
      <c r="AU10" s="161"/>
      <c r="AV10" s="162"/>
      <c r="AW10" s="162"/>
      <c r="AX10" s="162"/>
      <c r="AY10" s="162"/>
      <c r="AZ10" s="162"/>
      <c r="BA10" s="162"/>
      <c r="BB10" s="162"/>
      <c r="BC10" s="162"/>
      <c r="BD10" s="162"/>
      <c r="BE10" s="162"/>
      <c r="BF10" s="162"/>
      <c r="BG10" s="212"/>
      <c r="BH10" s="212"/>
      <c r="BI10" s="212"/>
      <c r="BJ10" s="212"/>
      <c r="BK10" s="212"/>
      <c r="BL10" s="212"/>
      <c r="BM10" s="212"/>
      <c r="BN10" s="212"/>
      <c r="BO10" s="212"/>
      <c r="BP10" s="212"/>
      <c r="BQ10" s="212"/>
      <c r="BR10" s="213"/>
      <c r="BS10" s="161"/>
      <c r="BT10" s="162"/>
      <c r="BU10" s="162"/>
      <c r="BV10" s="162"/>
      <c r="BW10" s="162"/>
      <c r="BX10" s="162"/>
      <c r="BY10" s="162"/>
      <c r="BZ10" s="162"/>
      <c r="CA10" s="162"/>
      <c r="CB10" s="163"/>
      <c r="CC10" s="17"/>
    </row>
    <row r="11" spans="1:81" ht="7.5" customHeight="1">
      <c r="A11" s="17"/>
      <c r="B11" s="411"/>
      <c r="C11" s="412"/>
      <c r="D11" s="412"/>
      <c r="E11" s="412"/>
      <c r="F11" s="412"/>
      <c r="G11" s="412"/>
      <c r="H11" s="412"/>
      <c r="I11" s="412"/>
      <c r="J11" s="412"/>
      <c r="K11" s="412"/>
      <c r="L11" s="412"/>
      <c r="M11" s="412"/>
      <c r="N11" s="412"/>
      <c r="O11" s="413"/>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3"/>
      <c r="AU11" s="161"/>
      <c r="AV11" s="162"/>
      <c r="AW11" s="162"/>
      <c r="AX11" s="162"/>
      <c r="AY11" s="162"/>
      <c r="AZ11" s="162"/>
      <c r="BA11" s="162"/>
      <c r="BB11" s="162"/>
      <c r="BC11" s="162"/>
      <c r="BD11" s="162"/>
      <c r="BE11" s="162"/>
      <c r="BF11" s="162"/>
      <c r="BG11" s="212"/>
      <c r="BH11" s="212"/>
      <c r="BI11" s="212"/>
      <c r="BJ11" s="212"/>
      <c r="BK11" s="212"/>
      <c r="BL11" s="212"/>
      <c r="BM11" s="212"/>
      <c r="BN11" s="212"/>
      <c r="BO11" s="212"/>
      <c r="BP11" s="212"/>
      <c r="BQ11" s="212"/>
      <c r="BR11" s="213"/>
      <c r="BS11" s="161"/>
      <c r="BT11" s="162"/>
      <c r="BU11" s="162"/>
      <c r="BV11" s="162"/>
      <c r="BW11" s="162"/>
      <c r="BX11" s="162"/>
      <c r="BY11" s="162"/>
      <c r="BZ11" s="162"/>
      <c r="CA11" s="162"/>
      <c r="CB11" s="163"/>
      <c r="CC11" s="48"/>
    </row>
    <row r="12" spans="1:81" ht="7.5" customHeight="1">
      <c r="A12" s="17"/>
      <c r="B12" s="414">
        <v>0.27083333333333331</v>
      </c>
      <c r="C12" s="415"/>
      <c r="D12" s="415"/>
      <c r="E12" s="415"/>
      <c r="F12" s="415"/>
      <c r="G12" s="415"/>
      <c r="H12" s="415"/>
      <c r="I12" s="415"/>
      <c r="J12" s="415"/>
      <c r="K12" s="415"/>
      <c r="L12" s="415"/>
      <c r="M12" s="415"/>
      <c r="N12" s="415"/>
      <c r="O12" s="416"/>
      <c r="P12" s="420"/>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376"/>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8"/>
      <c r="BS12" s="376"/>
      <c r="BT12" s="377"/>
      <c r="BU12" s="377"/>
      <c r="BV12" s="377"/>
      <c r="BW12" s="377"/>
      <c r="BX12" s="377"/>
      <c r="BY12" s="377"/>
      <c r="BZ12" s="377"/>
      <c r="CA12" s="377"/>
      <c r="CB12" s="379"/>
      <c r="CC12" s="48"/>
    </row>
    <row r="13" spans="1:81" ht="7.5" customHeight="1">
      <c r="A13" s="17"/>
      <c r="B13" s="417"/>
      <c r="C13" s="418"/>
      <c r="D13" s="418"/>
      <c r="E13" s="418"/>
      <c r="F13" s="418"/>
      <c r="G13" s="418"/>
      <c r="H13" s="418"/>
      <c r="I13" s="418"/>
      <c r="J13" s="418"/>
      <c r="K13" s="418"/>
      <c r="L13" s="418"/>
      <c r="M13" s="418"/>
      <c r="N13" s="418"/>
      <c r="O13" s="419"/>
      <c r="P13" s="420"/>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376"/>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8"/>
      <c r="BS13" s="376"/>
      <c r="BT13" s="377"/>
      <c r="BU13" s="377"/>
      <c r="BV13" s="377"/>
      <c r="BW13" s="377"/>
      <c r="BX13" s="377"/>
      <c r="BY13" s="377"/>
      <c r="BZ13" s="377"/>
      <c r="CA13" s="377"/>
      <c r="CB13" s="379"/>
      <c r="CC13" s="48"/>
    </row>
    <row r="14" spans="1:81" ht="7.5" customHeight="1">
      <c r="A14" s="17"/>
      <c r="B14" s="417"/>
      <c r="C14" s="418"/>
      <c r="D14" s="418"/>
      <c r="E14" s="418"/>
      <c r="F14" s="418"/>
      <c r="G14" s="418"/>
      <c r="H14" s="418"/>
      <c r="I14" s="418"/>
      <c r="J14" s="418"/>
      <c r="K14" s="418"/>
      <c r="L14" s="418"/>
      <c r="M14" s="418"/>
      <c r="N14" s="418"/>
      <c r="O14" s="419"/>
      <c r="P14" s="420"/>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376"/>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8"/>
      <c r="BS14" s="376"/>
      <c r="BT14" s="377"/>
      <c r="BU14" s="377"/>
      <c r="BV14" s="377"/>
      <c r="BW14" s="377"/>
      <c r="BX14" s="377"/>
      <c r="BY14" s="377"/>
      <c r="BZ14" s="377"/>
      <c r="CA14" s="377"/>
      <c r="CB14" s="379"/>
      <c r="CC14" s="48"/>
    </row>
    <row r="15" spans="1:81" ht="7.5" customHeight="1">
      <c r="A15" s="17"/>
      <c r="B15" s="221" t="s">
        <v>78</v>
      </c>
      <c r="C15" s="222"/>
      <c r="D15" s="394"/>
      <c r="E15" s="394"/>
      <c r="F15" s="394"/>
      <c r="G15" s="394"/>
      <c r="H15" s="92" t="s">
        <v>83</v>
      </c>
      <c r="I15" s="92"/>
      <c r="J15" s="90"/>
      <c r="K15" s="90"/>
      <c r="L15" s="90"/>
      <c r="M15" s="90"/>
      <c r="N15" s="222" t="s">
        <v>79</v>
      </c>
      <c r="O15" s="223"/>
      <c r="P15" s="210" t="s">
        <v>80</v>
      </c>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376"/>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8"/>
      <c r="BS15" s="376"/>
      <c r="BT15" s="377"/>
      <c r="BU15" s="377"/>
      <c r="BV15" s="377"/>
      <c r="BW15" s="377"/>
      <c r="BX15" s="377"/>
      <c r="BY15" s="377"/>
      <c r="BZ15" s="377"/>
      <c r="CA15" s="377"/>
      <c r="CB15" s="379"/>
      <c r="CC15" s="48"/>
    </row>
    <row r="16" spans="1:81" ht="7.5" customHeight="1">
      <c r="A16" s="17"/>
      <c r="B16" s="221"/>
      <c r="C16" s="222"/>
      <c r="D16" s="394"/>
      <c r="E16" s="394"/>
      <c r="F16" s="394"/>
      <c r="G16" s="394"/>
      <c r="H16" s="92"/>
      <c r="I16" s="92"/>
      <c r="J16" s="90"/>
      <c r="K16" s="90"/>
      <c r="L16" s="90"/>
      <c r="M16" s="90"/>
      <c r="N16" s="222"/>
      <c r="O16" s="223"/>
      <c r="P16" s="210"/>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376"/>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8"/>
      <c r="BS16" s="376"/>
      <c r="BT16" s="377"/>
      <c r="BU16" s="377"/>
      <c r="BV16" s="377"/>
      <c r="BW16" s="377"/>
      <c r="BX16" s="377"/>
      <c r="BY16" s="377"/>
      <c r="BZ16" s="377"/>
      <c r="CA16" s="377"/>
      <c r="CB16" s="379"/>
      <c r="CC16" s="48"/>
    </row>
    <row r="17" spans="1:81" ht="7.5" customHeight="1">
      <c r="A17" s="17"/>
      <c r="B17" s="221"/>
      <c r="C17" s="222"/>
      <c r="D17" s="394"/>
      <c r="E17" s="394"/>
      <c r="F17" s="394"/>
      <c r="G17" s="394"/>
      <c r="H17" s="92"/>
      <c r="I17" s="92"/>
      <c r="J17" s="90"/>
      <c r="K17" s="90"/>
      <c r="L17" s="90"/>
      <c r="M17" s="90"/>
      <c r="N17" s="222"/>
      <c r="O17" s="223"/>
      <c r="P17" s="210"/>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376"/>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8"/>
      <c r="BS17" s="376"/>
      <c r="BT17" s="377"/>
      <c r="BU17" s="377"/>
      <c r="BV17" s="377"/>
      <c r="BW17" s="377"/>
      <c r="BX17" s="377"/>
      <c r="BY17" s="377"/>
      <c r="BZ17" s="377"/>
      <c r="CA17" s="377"/>
      <c r="CB17" s="379"/>
      <c r="CC17" s="49"/>
    </row>
    <row r="18" spans="1:81" ht="7.5" customHeight="1">
      <c r="A18" s="17"/>
      <c r="B18" s="94"/>
      <c r="C18" s="95"/>
      <c r="D18" s="95"/>
      <c r="E18" s="95"/>
      <c r="F18" s="95"/>
      <c r="G18" s="95"/>
      <c r="H18" s="95"/>
      <c r="I18" s="95"/>
      <c r="J18" s="95"/>
      <c r="K18" s="95"/>
      <c r="L18" s="95"/>
      <c r="M18" s="95"/>
      <c r="N18" s="95"/>
      <c r="O18" s="96"/>
      <c r="P18" s="396"/>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8"/>
      <c r="AU18" s="399"/>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396"/>
      <c r="BS18" s="399"/>
      <c r="BT18" s="400"/>
      <c r="BU18" s="400"/>
      <c r="BV18" s="400"/>
      <c r="BW18" s="400"/>
      <c r="BX18" s="400"/>
      <c r="BY18" s="400"/>
      <c r="BZ18" s="400"/>
      <c r="CA18" s="400"/>
      <c r="CB18" s="401"/>
      <c r="CC18" s="49"/>
    </row>
    <row r="19" spans="1:81" ht="7.5" customHeight="1">
      <c r="A19" s="17"/>
      <c r="B19" s="94"/>
      <c r="C19" s="95"/>
      <c r="D19" s="95"/>
      <c r="E19" s="95"/>
      <c r="F19" s="95"/>
      <c r="G19" s="95"/>
      <c r="H19" s="95"/>
      <c r="I19" s="95"/>
      <c r="J19" s="95"/>
      <c r="K19" s="95"/>
      <c r="L19" s="95"/>
      <c r="M19" s="95"/>
      <c r="N19" s="95"/>
      <c r="O19" s="96"/>
      <c r="P19" s="396"/>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c r="AT19" s="398"/>
      <c r="AU19" s="399"/>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396"/>
      <c r="BS19" s="399"/>
      <c r="BT19" s="400"/>
      <c r="BU19" s="400"/>
      <c r="BV19" s="400"/>
      <c r="BW19" s="400"/>
      <c r="BX19" s="400"/>
      <c r="BY19" s="400"/>
      <c r="BZ19" s="400"/>
      <c r="CA19" s="400"/>
      <c r="CB19" s="401"/>
      <c r="CC19" s="48"/>
    </row>
    <row r="20" spans="1:81" ht="7.5" customHeight="1">
      <c r="A20" s="17"/>
      <c r="B20" s="94"/>
      <c r="C20" s="95"/>
      <c r="D20" s="95"/>
      <c r="E20" s="95"/>
      <c r="F20" s="95"/>
      <c r="G20" s="95"/>
      <c r="H20" s="95"/>
      <c r="I20" s="95"/>
      <c r="J20" s="95"/>
      <c r="K20" s="95"/>
      <c r="L20" s="95"/>
      <c r="M20" s="95"/>
      <c r="N20" s="95"/>
      <c r="O20" s="96"/>
      <c r="P20" s="396"/>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8"/>
      <c r="AU20" s="399"/>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396"/>
      <c r="BS20" s="399"/>
      <c r="BT20" s="400"/>
      <c r="BU20" s="400"/>
      <c r="BV20" s="400"/>
      <c r="BW20" s="400"/>
      <c r="BX20" s="400"/>
      <c r="BY20" s="400"/>
      <c r="BZ20" s="400"/>
      <c r="CA20" s="400"/>
      <c r="CB20" s="401"/>
      <c r="CC20" s="48"/>
    </row>
    <row r="21" spans="1:81" ht="7.5" customHeight="1">
      <c r="A21" s="17"/>
      <c r="B21" s="94"/>
      <c r="C21" s="95"/>
      <c r="D21" s="95"/>
      <c r="E21" s="95"/>
      <c r="F21" s="95"/>
      <c r="G21" s="95"/>
      <c r="H21" s="95"/>
      <c r="I21" s="95"/>
      <c r="J21" s="95"/>
      <c r="K21" s="95"/>
      <c r="L21" s="95"/>
      <c r="M21" s="95"/>
      <c r="N21" s="95"/>
      <c r="O21" s="96"/>
      <c r="P21" s="396"/>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8"/>
      <c r="AU21" s="399"/>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396"/>
      <c r="BS21" s="399"/>
      <c r="BT21" s="400"/>
      <c r="BU21" s="400"/>
      <c r="BV21" s="400"/>
      <c r="BW21" s="400"/>
      <c r="BX21" s="400"/>
      <c r="BY21" s="400"/>
      <c r="BZ21" s="400"/>
      <c r="CA21" s="400"/>
      <c r="CB21" s="401"/>
      <c r="CC21" s="48"/>
    </row>
    <row r="22" spans="1:81" ht="7.5" customHeight="1">
      <c r="A22" s="17"/>
      <c r="B22" s="94"/>
      <c r="C22" s="95"/>
      <c r="D22" s="95"/>
      <c r="E22" s="95"/>
      <c r="F22" s="95"/>
      <c r="G22" s="95"/>
      <c r="H22" s="95"/>
      <c r="I22" s="95"/>
      <c r="J22" s="95"/>
      <c r="K22" s="95"/>
      <c r="L22" s="95"/>
      <c r="M22" s="95"/>
      <c r="N22" s="95"/>
      <c r="O22" s="96"/>
      <c r="P22" s="396"/>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8"/>
      <c r="AU22" s="399"/>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396"/>
      <c r="BS22" s="399"/>
      <c r="BT22" s="400"/>
      <c r="BU22" s="400"/>
      <c r="BV22" s="400"/>
      <c r="BW22" s="400"/>
      <c r="BX22" s="400"/>
      <c r="BY22" s="400"/>
      <c r="BZ22" s="400"/>
      <c r="CA22" s="400"/>
      <c r="CB22" s="401"/>
      <c r="CC22" s="48"/>
    </row>
    <row r="23" spans="1:81" ht="7.5" customHeight="1">
      <c r="A23" s="17"/>
      <c r="B23" s="94"/>
      <c r="C23" s="95"/>
      <c r="D23" s="95"/>
      <c r="E23" s="95"/>
      <c r="F23" s="95"/>
      <c r="G23" s="95"/>
      <c r="H23" s="95"/>
      <c r="I23" s="95"/>
      <c r="J23" s="95"/>
      <c r="K23" s="95"/>
      <c r="L23" s="95"/>
      <c r="M23" s="95"/>
      <c r="N23" s="95"/>
      <c r="O23" s="96"/>
      <c r="P23" s="396"/>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397"/>
      <c r="AP23" s="397"/>
      <c r="AQ23" s="397"/>
      <c r="AR23" s="397"/>
      <c r="AS23" s="397"/>
      <c r="AT23" s="398"/>
      <c r="AU23" s="399"/>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396"/>
      <c r="BS23" s="399"/>
      <c r="BT23" s="400"/>
      <c r="BU23" s="400"/>
      <c r="BV23" s="400"/>
      <c r="BW23" s="400"/>
      <c r="BX23" s="400"/>
      <c r="BY23" s="400"/>
      <c r="BZ23" s="400"/>
      <c r="CA23" s="400"/>
      <c r="CB23" s="401"/>
      <c r="CC23" s="48"/>
    </row>
    <row r="24" spans="1:81" ht="7.5" customHeight="1">
      <c r="A24" s="17"/>
      <c r="B24" s="221" t="s">
        <v>78</v>
      </c>
      <c r="C24" s="222"/>
      <c r="D24" s="397"/>
      <c r="E24" s="397"/>
      <c r="F24" s="397"/>
      <c r="G24" s="397"/>
      <c r="H24" s="92" t="s">
        <v>84</v>
      </c>
      <c r="I24" s="92"/>
      <c r="J24" s="397"/>
      <c r="K24" s="397"/>
      <c r="L24" s="397"/>
      <c r="M24" s="397"/>
      <c r="N24" s="222" t="s">
        <v>79</v>
      </c>
      <c r="O24" s="223"/>
      <c r="P24" s="404" t="s">
        <v>119</v>
      </c>
      <c r="Q24" s="226"/>
      <c r="R24" s="226"/>
      <c r="S24" s="226"/>
      <c r="T24" s="226"/>
      <c r="U24" s="226"/>
      <c r="V24" s="226"/>
      <c r="W24" s="226"/>
      <c r="X24" s="226"/>
      <c r="Y24" s="226" t="s">
        <v>120</v>
      </c>
      <c r="Z24" s="226"/>
      <c r="AA24" s="231" t="s">
        <v>116</v>
      </c>
      <c r="AB24" s="231"/>
      <c r="AC24" s="231"/>
      <c r="AD24" s="231"/>
      <c r="AE24" s="231"/>
      <c r="AF24" s="231"/>
      <c r="AG24" s="231"/>
      <c r="AH24" s="231"/>
      <c r="AI24" s="231"/>
      <c r="AJ24" s="231"/>
      <c r="AK24" s="231"/>
      <c r="AL24" s="231"/>
      <c r="AM24" s="231"/>
      <c r="AN24" s="231"/>
      <c r="AO24" s="231"/>
      <c r="AP24" s="231"/>
      <c r="AQ24" s="231"/>
      <c r="AR24" s="231"/>
      <c r="AS24" s="402" t="s">
        <v>121</v>
      </c>
      <c r="AT24" s="403"/>
      <c r="AU24" s="406"/>
      <c r="AV24" s="225"/>
      <c r="AW24" s="225"/>
      <c r="AX24" s="225"/>
      <c r="AY24" s="225"/>
      <c r="AZ24" s="225"/>
      <c r="BA24" s="225"/>
      <c r="BB24" s="225"/>
      <c r="BC24" s="225"/>
      <c r="BD24" s="225"/>
      <c r="BE24" s="225"/>
      <c r="BF24" s="407"/>
      <c r="BG24" s="224"/>
      <c r="BH24" s="225"/>
      <c r="BI24" s="225"/>
      <c r="BJ24" s="225"/>
      <c r="BK24" s="225"/>
      <c r="BL24" s="225"/>
      <c r="BM24" s="225"/>
      <c r="BN24" s="225"/>
      <c r="BO24" s="225"/>
      <c r="BP24" s="225"/>
      <c r="BQ24" s="225"/>
      <c r="BR24" s="408"/>
      <c r="BS24" s="225"/>
      <c r="BT24" s="225"/>
      <c r="BU24" s="225"/>
      <c r="BV24" s="225"/>
      <c r="BW24" s="225"/>
      <c r="BX24" s="225"/>
      <c r="BY24" s="225"/>
      <c r="BZ24" s="225"/>
      <c r="CA24" s="225"/>
      <c r="CB24" s="409"/>
      <c r="CC24" s="48"/>
    </row>
    <row r="25" spans="1:81" ht="7.5" customHeight="1">
      <c r="A25" s="17"/>
      <c r="B25" s="221"/>
      <c r="C25" s="222"/>
      <c r="D25" s="397"/>
      <c r="E25" s="397"/>
      <c r="F25" s="397"/>
      <c r="G25" s="397"/>
      <c r="H25" s="92"/>
      <c r="I25" s="92"/>
      <c r="J25" s="397"/>
      <c r="K25" s="397"/>
      <c r="L25" s="397"/>
      <c r="M25" s="397"/>
      <c r="N25" s="222"/>
      <c r="O25" s="223"/>
      <c r="P25" s="404"/>
      <c r="Q25" s="226"/>
      <c r="R25" s="226"/>
      <c r="S25" s="226"/>
      <c r="T25" s="226"/>
      <c r="U25" s="226"/>
      <c r="V25" s="226"/>
      <c r="W25" s="226"/>
      <c r="X25" s="226"/>
      <c r="Y25" s="226"/>
      <c r="Z25" s="226"/>
      <c r="AA25" s="231"/>
      <c r="AB25" s="231"/>
      <c r="AC25" s="231"/>
      <c r="AD25" s="231"/>
      <c r="AE25" s="231"/>
      <c r="AF25" s="231"/>
      <c r="AG25" s="231"/>
      <c r="AH25" s="231"/>
      <c r="AI25" s="231"/>
      <c r="AJ25" s="231"/>
      <c r="AK25" s="231"/>
      <c r="AL25" s="231"/>
      <c r="AM25" s="231"/>
      <c r="AN25" s="231"/>
      <c r="AO25" s="231"/>
      <c r="AP25" s="231"/>
      <c r="AQ25" s="231"/>
      <c r="AR25" s="231"/>
      <c r="AS25" s="402"/>
      <c r="AT25" s="403"/>
      <c r="AU25" s="406"/>
      <c r="AV25" s="225"/>
      <c r="AW25" s="225"/>
      <c r="AX25" s="225"/>
      <c r="AY25" s="225"/>
      <c r="AZ25" s="225"/>
      <c r="BA25" s="225"/>
      <c r="BB25" s="225"/>
      <c r="BC25" s="225"/>
      <c r="BD25" s="225"/>
      <c r="BE25" s="225"/>
      <c r="BF25" s="407"/>
      <c r="BG25" s="224"/>
      <c r="BH25" s="225"/>
      <c r="BI25" s="225"/>
      <c r="BJ25" s="225"/>
      <c r="BK25" s="225"/>
      <c r="BL25" s="225"/>
      <c r="BM25" s="225"/>
      <c r="BN25" s="225"/>
      <c r="BO25" s="225"/>
      <c r="BP25" s="225"/>
      <c r="BQ25" s="225"/>
      <c r="BR25" s="408"/>
      <c r="BS25" s="225"/>
      <c r="BT25" s="225"/>
      <c r="BU25" s="225"/>
      <c r="BV25" s="225"/>
      <c r="BW25" s="225"/>
      <c r="BX25" s="225"/>
      <c r="BY25" s="225"/>
      <c r="BZ25" s="225"/>
      <c r="CA25" s="225"/>
      <c r="CB25" s="409"/>
      <c r="CC25" s="48"/>
    </row>
    <row r="26" spans="1:81" ht="7.5" customHeight="1">
      <c r="A26" s="17"/>
      <c r="B26" s="221"/>
      <c r="C26" s="222"/>
      <c r="D26" s="397"/>
      <c r="E26" s="397"/>
      <c r="F26" s="397"/>
      <c r="G26" s="397"/>
      <c r="H26" s="92"/>
      <c r="I26" s="92"/>
      <c r="J26" s="397"/>
      <c r="K26" s="397"/>
      <c r="L26" s="397"/>
      <c r="M26" s="397"/>
      <c r="N26" s="222"/>
      <c r="O26" s="223"/>
      <c r="P26" s="404"/>
      <c r="Q26" s="226"/>
      <c r="R26" s="226"/>
      <c r="S26" s="226"/>
      <c r="T26" s="226"/>
      <c r="U26" s="226"/>
      <c r="V26" s="226"/>
      <c r="W26" s="226"/>
      <c r="X26" s="226"/>
      <c r="Y26" s="226"/>
      <c r="Z26" s="226"/>
      <c r="AA26" s="231"/>
      <c r="AB26" s="231"/>
      <c r="AC26" s="231"/>
      <c r="AD26" s="231"/>
      <c r="AE26" s="231"/>
      <c r="AF26" s="231"/>
      <c r="AG26" s="231"/>
      <c r="AH26" s="231"/>
      <c r="AI26" s="231"/>
      <c r="AJ26" s="231"/>
      <c r="AK26" s="231"/>
      <c r="AL26" s="231"/>
      <c r="AM26" s="231"/>
      <c r="AN26" s="231"/>
      <c r="AO26" s="231"/>
      <c r="AP26" s="231"/>
      <c r="AQ26" s="231"/>
      <c r="AR26" s="231"/>
      <c r="AS26" s="402"/>
      <c r="AT26" s="403"/>
      <c r="AU26" s="406"/>
      <c r="AV26" s="225"/>
      <c r="AW26" s="225"/>
      <c r="AX26" s="225"/>
      <c r="AY26" s="225"/>
      <c r="AZ26" s="225"/>
      <c r="BA26" s="225"/>
      <c r="BB26" s="225"/>
      <c r="BC26" s="225"/>
      <c r="BD26" s="225"/>
      <c r="BE26" s="225"/>
      <c r="BF26" s="407"/>
      <c r="BG26" s="224"/>
      <c r="BH26" s="225"/>
      <c r="BI26" s="225"/>
      <c r="BJ26" s="225"/>
      <c r="BK26" s="225"/>
      <c r="BL26" s="225"/>
      <c r="BM26" s="225"/>
      <c r="BN26" s="225"/>
      <c r="BO26" s="225"/>
      <c r="BP26" s="225"/>
      <c r="BQ26" s="225"/>
      <c r="BR26" s="408"/>
      <c r="BS26" s="225"/>
      <c r="BT26" s="225"/>
      <c r="BU26" s="225"/>
      <c r="BV26" s="225"/>
      <c r="BW26" s="225"/>
      <c r="BX26" s="225"/>
      <c r="BY26" s="225"/>
      <c r="BZ26" s="225"/>
      <c r="CA26" s="225"/>
      <c r="CB26" s="409"/>
      <c r="CC26" s="48"/>
    </row>
    <row r="27" spans="1:81" ht="7.5" customHeight="1">
      <c r="A27" s="17"/>
      <c r="B27" s="221"/>
      <c r="C27" s="222"/>
      <c r="D27" s="341"/>
      <c r="E27" s="341"/>
      <c r="F27" s="341"/>
      <c r="G27" s="341"/>
      <c r="H27" s="341"/>
      <c r="I27" s="341"/>
      <c r="J27" s="341"/>
      <c r="K27" s="341"/>
      <c r="L27" s="341"/>
      <c r="M27" s="341"/>
      <c r="N27" s="341"/>
      <c r="O27" s="342"/>
      <c r="P27" s="396"/>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8"/>
      <c r="AU27" s="399"/>
      <c r="AV27" s="400"/>
      <c r="AW27" s="400"/>
      <c r="AX27" s="400"/>
      <c r="AY27" s="400"/>
      <c r="AZ27" s="400"/>
      <c r="BA27" s="400"/>
      <c r="BB27" s="400"/>
      <c r="BC27" s="400"/>
      <c r="BD27" s="400"/>
      <c r="BE27" s="400"/>
      <c r="BF27" s="400"/>
      <c r="BG27" s="377"/>
      <c r="BH27" s="377"/>
      <c r="BI27" s="377"/>
      <c r="BJ27" s="377"/>
      <c r="BK27" s="377"/>
      <c r="BL27" s="377"/>
      <c r="BM27" s="377"/>
      <c r="BN27" s="377"/>
      <c r="BO27" s="377"/>
      <c r="BP27" s="377"/>
      <c r="BQ27" s="377"/>
      <c r="BR27" s="378"/>
      <c r="BS27" s="376"/>
      <c r="BT27" s="377"/>
      <c r="BU27" s="377"/>
      <c r="BV27" s="377"/>
      <c r="BW27" s="377"/>
      <c r="BX27" s="377"/>
      <c r="BY27" s="377"/>
      <c r="BZ27" s="377"/>
      <c r="CA27" s="377"/>
      <c r="CB27" s="379"/>
      <c r="CC27" s="48"/>
    </row>
    <row r="28" spans="1:81" ht="7.5" customHeight="1">
      <c r="A28" s="17"/>
      <c r="B28" s="221"/>
      <c r="C28" s="222"/>
      <c r="D28" s="341"/>
      <c r="E28" s="341"/>
      <c r="F28" s="341"/>
      <c r="G28" s="341"/>
      <c r="H28" s="341"/>
      <c r="I28" s="341"/>
      <c r="J28" s="341"/>
      <c r="K28" s="341"/>
      <c r="L28" s="341"/>
      <c r="M28" s="341"/>
      <c r="N28" s="341"/>
      <c r="O28" s="342"/>
      <c r="P28" s="396"/>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8"/>
      <c r="AU28" s="399"/>
      <c r="AV28" s="400"/>
      <c r="AW28" s="400"/>
      <c r="AX28" s="400"/>
      <c r="AY28" s="400"/>
      <c r="AZ28" s="400"/>
      <c r="BA28" s="400"/>
      <c r="BB28" s="400"/>
      <c r="BC28" s="400"/>
      <c r="BD28" s="400"/>
      <c r="BE28" s="400"/>
      <c r="BF28" s="400"/>
      <c r="BG28" s="377"/>
      <c r="BH28" s="377"/>
      <c r="BI28" s="377"/>
      <c r="BJ28" s="377"/>
      <c r="BK28" s="377"/>
      <c r="BL28" s="377"/>
      <c r="BM28" s="377"/>
      <c r="BN28" s="377"/>
      <c r="BO28" s="377"/>
      <c r="BP28" s="377"/>
      <c r="BQ28" s="377"/>
      <c r="BR28" s="378"/>
      <c r="BS28" s="376"/>
      <c r="BT28" s="377"/>
      <c r="BU28" s="377"/>
      <c r="BV28" s="377"/>
      <c r="BW28" s="377"/>
      <c r="BX28" s="377"/>
      <c r="BY28" s="377"/>
      <c r="BZ28" s="377"/>
      <c r="CA28" s="377"/>
      <c r="CB28" s="379"/>
      <c r="CC28" s="48"/>
    </row>
    <row r="29" spans="1:81" ht="7.5" customHeight="1">
      <c r="A29" s="17"/>
      <c r="B29" s="221"/>
      <c r="C29" s="222"/>
      <c r="D29" s="341"/>
      <c r="E29" s="341"/>
      <c r="F29" s="341"/>
      <c r="G29" s="341"/>
      <c r="H29" s="341"/>
      <c r="I29" s="341"/>
      <c r="J29" s="341"/>
      <c r="K29" s="341"/>
      <c r="L29" s="341"/>
      <c r="M29" s="341"/>
      <c r="N29" s="341"/>
      <c r="O29" s="342"/>
      <c r="P29" s="396"/>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8"/>
      <c r="AU29" s="399"/>
      <c r="AV29" s="400"/>
      <c r="AW29" s="400"/>
      <c r="AX29" s="400"/>
      <c r="AY29" s="400"/>
      <c r="AZ29" s="400"/>
      <c r="BA29" s="400"/>
      <c r="BB29" s="400"/>
      <c r="BC29" s="400"/>
      <c r="BD29" s="400"/>
      <c r="BE29" s="400"/>
      <c r="BF29" s="400"/>
      <c r="BG29" s="377"/>
      <c r="BH29" s="377"/>
      <c r="BI29" s="377"/>
      <c r="BJ29" s="377"/>
      <c r="BK29" s="377"/>
      <c r="BL29" s="377"/>
      <c r="BM29" s="377"/>
      <c r="BN29" s="377"/>
      <c r="BO29" s="377"/>
      <c r="BP29" s="377"/>
      <c r="BQ29" s="377"/>
      <c r="BR29" s="378"/>
      <c r="BS29" s="376"/>
      <c r="BT29" s="377"/>
      <c r="BU29" s="377"/>
      <c r="BV29" s="377"/>
      <c r="BW29" s="377"/>
      <c r="BX29" s="377"/>
      <c r="BY29" s="377"/>
      <c r="BZ29" s="377"/>
      <c r="CA29" s="377"/>
      <c r="CB29" s="379"/>
      <c r="CC29" s="48"/>
    </row>
    <row r="30" spans="1:81" ht="7.5" customHeight="1">
      <c r="A30" s="17"/>
      <c r="B30" s="94"/>
      <c r="C30" s="95"/>
      <c r="D30" s="95"/>
      <c r="E30" s="95"/>
      <c r="F30" s="95"/>
      <c r="G30" s="95"/>
      <c r="H30" s="95"/>
      <c r="I30" s="95"/>
      <c r="J30" s="95"/>
      <c r="K30" s="95"/>
      <c r="L30" s="95"/>
      <c r="M30" s="95"/>
      <c r="N30" s="95"/>
      <c r="O30" s="96"/>
      <c r="P30" s="396"/>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8"/>
      <c r="AU30" s="399"/>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396"/>
      <c r="BS30" s="399"/>
      <c r="BT30" s="400"/>
      <c r="BU30" s="400"/>
      <c r="BV30" s="400"/>
      <c r="BW30" s="400"/>
      <c r="BX30" s="400"/>
      <c r="BY30" s="400"/>
      <c r="BZ30" s="400"/>
      <c r="CA30" s="400"/>
      <c r="CB30" s="401"/>
      <c r="CC30" s="48"/>
    </row>
    <row r="31" spans="1:81" ht="7.5" customHeight="1">
      <c r="A31" s="17"/>
      <c r="B31" s="94"/>
      <c r="C31" s="95"/>
      <c r="D31" s="95"/>
      <c r="E31" s="95"/>
      <c r="F31" s="95"/>
      <c r="G31" s="95"/>
      <c r="H31" s="95"/>
      <c r="I31" s="95"/>
      <c r="J31" s="95"/>
      <c r="K31" s="95"/>
      <c r="L31" s="95"/>
      <c r="M31" s="95"/>
      <c r="N31" s="95"/>
      <c r="O31" s="96"/>
      <c r="P31" s="396"/>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8"/>
      <c r="AU31" s="399"/>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396"/>
      <c r="BS31" s="399"/>
      <c r="BT31" s="400"/>
      <c r="BU31" s="400"/>
      <c r="BV31" s="400"/>
      <c r="BW31" s="400"/>
      <c r="BX31" s="400"/>
      <c r="BY31" s="400"/>
      <c r="BZ31" s="400"/>
      <c r="CA31" s="400"/>
      <c r="CB31" s="401"/>
      <c r="CC31" s="48"/>
    </row>
    <row r="32" spans="1:81" ht="7.5" customHeight="1">
      <c r="A32" s="17"/>
      <c r="B32" s="94"/>
      <c r="C32" s="95"/>
      <c r="D32" s="95"/>
      <c r="E32" s="95"/>
      <c r="F32" s="95"/>
      <c r="G32" s="95"/>
      <c r="H32" s="95"/>
      <c r="I32" s="95"/>
      <c r="J32" s="95"/>
      <c r="K32" s="95"/>
      <c r="L32" s="95"/>
      <c r="M32" s="95"/>
      <c r="N32" s="95"/>
      <c r="O32" s="96"/>
      <c r="P32" s="396"/>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8"/>
      <c r="AU32" s="399"/>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396"/>
      <c r="BS32" s="399"/>
      <c r="BT32" s="400"/>
      <c r="BU32" s="400"/>
      <c r="BV32" s="400"/>
      <c r="BW32" s="400"/>
      <c r="BX32" s="400"/>
      <c r="BY32" s="400"/>
      <c r="BZ32" s="400"/>
      <c r="CA32" s="400"/>
      <c r="CB32" s="401"/>
      <c r="CC32" s="48"/>
    </row>
    <row r="33" spans="1:81" ht="7.5" customHeight="1">
      <c r="A33" s="17"/>
      <c r="B33" s="94"/>
      <c r="C33" s="95"/>
      <c r="D33" s="95"/>
      <c r="E33" s="95"/>
      <c r="F33" s="95"/>
      <c r="G33" s="95"/>
      <c r="H33" s="95"/>
      <c r="I33" s="95"/>
      <c r="J33" s="95"/>
      <c r="K33" s="95"/>
      <c r="L33" s="95"/>
      <c r="M33" s="95"/>
      <c r="N33" s="95"/>
      <c r="O33" s="96"/>
      <c r="P33" s="396"/>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8"/>
      <c r="AU33" s="399"/>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396"/>
      <c r="BS33" s="399"/>
      <c r="BT33" s="400"/>
      <c r="BU33" s="400"/>
      <c r="BV33" s="400"/>
      <c r="BW33" s="400"/>
      <c r="BX33" s="400"/>
      <c r="BY33" s="400"/>
      <c r="BZ33" s="400"/>
      <c r="CA33" s="400"/>
      <c r="CB33" s="401"/>
      <c r="CC33" s="48"/>
    </row>
    <row r="34" spans="1:81" ht="7.5" customHeight="1">
      <c r="A34" s="17"/>
      <c r="B34" s="94"/>
      <c r="C34" s="95"/>
      <c r="D34" s="95"/>
      <c r="E34" s="95"/>
      <c r="F34" s="95"/>
      <c r="G34" s="95"/>
      <c r="H34" s="95"/>
      <c r="I34" s="95"/>
      <c r="J34" s="95"/>
      <c r="K34" s="95"/>
      <c r="L34" s="95"/>
      <c r="M34" s="95"/>
      <c r="N34" s="95"/>
      <c r="O34" s="96"/>
      <c r="P34" s="396"/>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8"/>
      <c r="AU34" s="399"/>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396"/>
      <c r="BS34" s="399"/>
      <c r="BT34" s="400"/>
      <c r="BU34" s="400"/>
      <c r="BV34" s="400"/>
      <c r="BW34" s="400"/>
      <c r="BX34" s="400"/>
      <c r="BY34" s="400"/>
      <c r="BZ34" s="400"/>
      <c r="CA34" s="400"/>
      <c r="CB34" s="401"/>
      <c r="CC34" s="48"/>
    </row>
    <row r="35" spans="1:81" ht="7.5" customHeight="1">
      <c r="A35" s="17"/>
      <c r="B35" s="94"/>
      <c r="C35" s="95"/>
      <c r="D35" s="95"/>
      <c r="E35" s="95"/>
      <c r="F35" s="95"/>
      <c r="G35" s="95"/>
      <c r="H35" s="95"/>
      <c r="I35" s="95"/>
      <c r="J35" s="95"/>
      <c r="K35" s="95"/>
      <c r="L35" s="95"/>
      <c r="M35" s="95"/>
      <c r="N35" s="95"/>
      <c r="O35" s="96"/>
      <c r="P35" s="396"/>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8"/>
      <c r="AU35" s="399"/>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396"/>
      <c r="BS35" s="399"/>
      <c r="BT35" s="400"/>
      <c r="BU35" s="400"/>
      <c r="BV35" s="400"/>
      <c r="BW35" s="400"/>
      <c r="BX35" s="400"/>
      <c r="BY35" s="400"/>
      <c r="BZ35" s="400"/>
      <c r="CA35" s="400"/>
      <c r="CB35" s="401"/>
      <c r="CC35" s="48"/>
    </row>
    <row r="36" spans="1:81" ht="7.5" customHeight="1">
      <c r="A36" s="17"/>
      <c r="B36" s="221" t="s">
        <v>78</v>
      </c>
      <c r="C36" s="222"/>
      <c r="D36" s="397"/>
      <c r="E36" s="397"/>
      <c r="F36" s="397"/>
      <c r="G36" s="397"/>
      <c r="H36" s="92" t="s">
        <v>84</v>
      </c>
      <c r="I36" s="92"/>
      <c r="J36" s="397"/>
      <c r="K36" s="397"/>
      <c r="L36" s="397"/>
      <c r="M36" s="397"/>
      <c r="N36" s="222" t="s">
        <v>79</v>
      </c>
      <c r="O36" s="223"/>
      <c r="P36" s="404" t="s">
        <v>122</v>
      </c>
      <c r="Q36" s="226"/>
      <c r="R36" s="226"/>
      <c r="S36" s="226"/>
      <c r="T36" s="226"/>
      <c r="U36" s="226"/>
      <c r="V36" s="226"/>
      <c r="W36" s="226"/>
      <c r="X36" s="226"/>
      <c r="Y36" s="226" t="s">
        <v>120</v>
      </c>
      <c r="Z36" s="226"/>
      <c r="AA36" s="231" t="s">
        <v>116</v>
      </c>
      <c r="AB36" s="231"/>
      <c r="AC36" s="231"/>
      <c r="AD36" s="231"/>
      <c r="AE36" s="231"/>
      <c r="AF36" s="231"/>
      <c r="AG36" s="231"/>
      <c r="AH36" s="231"/>
      <c r="AI36" s="231"/>
      <c r="AJ36" s="231"/>
      <c r="AK36" s="231"/>
      <c r="AL36" s="231"/>
      <c r="AM36" s="231"/>
      <c r="AN36" s="231"/>
      <c r="AO36" s="231"/>
      <c r="AP36" s="231"/>
      <c r="AQ36" s="231"/>
      <c r="AR36" s="231"/>
      <c r="AS36" s="402" t="s">
        <v>121</v>
      </c>
      <c r="AT36" s="403"/>
      <c r="AU36" s="406"/>
      <c r="AV36" s="225"/>
      <c r="AW36" s="225"/>
      <c r="AX36" s="225"/>
      <c r="AY36" s="225"/>
      <c r="AZ36" s="225"/>
      <c r="BA36" s="225"/>
      <c r="BB36" s="225"/>
      <c r="BC36" s="225"/>
      <c r="BD36" s="225"/>
      <c r="BE36" s="225"/>
      <c r="BF36" s="407"/>
      <c r="BG36" s="224"/>
      <c r="BH36" s="225"/>
      <c r="BI36" s="225"/>
      <c r="BJ36" s="225"/>
      <c r="BK36" s="225"/>
      <c r="BL36" s="225"/>
      <c r="BM36" s="225"/>
      <c r="BN36" s="225"/>
      <c r="BO36" s="225"/>
      <c r="BP36" s="225"/>
      <c r="BQ36" s="225"/>
      <c r="BR36" s="408"/>
      <c r="BS36" s="225"/>
      <c r="BT36" s="225"/>
      <c r="BU36" s="225"/>
      <c r="BV36" s="225"/>
      <c r="BW36" s="225"/>
      <c r="BX36" s="225"/>
      <c r="BY36" s="225"/>
      <c r="BZ36" s="225"/>
      <c r="CA36" s="225"/>
      <c r="CB36" s="409"/>
      <c r="CC36" s="48"/>
    </row>
    <row r="37" spans="1:81" ht="7.5" customHeight="1">
      <c r="A37" s="17"/>
      <c r="B37" s="221"/>
      <c r="C37" s="222"/>
      <c r="D37" s="397"/>
      <c r="E37" s="397"/>
      <c r="F37" s="397"/>
      <c r="G37" s="397"/>
      <c r="H37" s="92"/>
      <c r="I37" s="92"/>
      <c r="J37" s="397"/>
      <c r="K37" s="397"/>
      <c r="L37" s="397"/>
      <c r="M37" s="397"/>
      <c r="N37" s="222"/>
      <c r="O37" s="223"/>
      <c r="P37" s="404"/>
      <c r="Q37" s="226"/>
      <c r="R37" s="226"/>
      <c r="S37" s="226"/>
      <c r="T37" s="226"/>
      <c r="U37" s="226"/>
      <c r="V37" s="226"/>
      <c r="W37" s="226"/>
      <c r="X37" s="226"/>
      <c r="Y37" s="226"/>
      <c r="Z37" s="226"/>
      <c r="AA37" s="231"/>
      <c r="AB37" s="231"/>
      <c r="AC37" s="231"/>
      <c r="AD37" s="231"/>
      <c r="AE37" s="231"/>
      <c r="AF37" s="231"/>
      <c r="AG37" s="231"/>
      <c r="AH37" s="231"/>
      <c r="AI37" s="231"/>
      <c r="AJ37" s="231"/>
      <c r="AK37" s="231"/>
      <c r="AL37" s="231"/>
      <c r="AM37" s="231"/>
      <c r="AN37" s="231"/>
      <c r="AO37" s="231"/>
      <c r="AP37" s="231"/>
      <c r="AQ37" s="231"/>
      <c r="AR37" s="231"/>
      <c r="AS37" s="402"/>
      <c r="AT37" s="403"/>
      <c r="AU37" s="406"/>
      <c r="AV37" s="225"/>
      <c r="AW37" s="225"/>
      <c r="AX37" s="225"/>
      <c r="AY37" s="225"/>
      <c r="AZ37" s="225"/>
      <c r="BA37" s="225"/>
      <c r="BB37" s="225"/>
      <c r="BC37" s="225"/>
      <c r="BD37" s="225"/>
      <c r="BE37" s="225"/>
      <c r="BF37" s="407"/>
      <c r="BG37" s="224"/>
      <c r="BH37" s="225"/>
      <c r="BI37" s="225"/>
      <c r="BJ37" s="225"/>
      <c r="BK37" s="225"/>
      <c r="BL37" s="225"/>
      <c r="BM37" s="225"/>
      <c r="BN37" s="225"/>
      <c r="BO37" s="225"/>
      <c r="BP37" s="225"/>
      <c r="BQ37" s="225"/>
      <c r="BR37" s="408"/>
      <c r="BS37" s="225"/>
      <c r="BT37" s="225"/>
      <c r="BU37" s="225"/>
      <c r="BV37" s="225"/>
      <c r="BW37" s="225"/>
      <c r="BX37" s="225"/>
      <c r="BY37" s="225"/>
      <c r="BZ37" s="225"/>
      <c r="CA37" s="225"/>
      <c r="CB37" s="409"/>
      <c r="CC37" s="48"/>
    </row>
    <row r="38" spans="1:81" ht="7.5" customHeight="1">
      <c r="A38" s="17"/>
      <c r="B38" s="221"/>
      <c r="C38" s="222"/>
      <c r="D38" s="397"/>
      <c r="E38" s="397"/>
      <c r="F38" s="397"/>
      <c r="G38" s="397"/>
      <c r="H38" s="92"/>
      <c r="I38" s="92"/>
      <c r="J38" s="397"/>
      <c r="K38" s="397"/>
      <c r="L38" s="397"/>
      <c r="M38" s="397"/>
      <c r="N38" s="222"/>
      <c r="O38" s="223"/>
      <c r="P38" s="404"/>
      <c r="Q38" s="226"/>
      <c r="R38" s="226"/>
      <c r="S38" s="226"/>
      <c r="T38" s="226"/>
      <c r="U38" s="226"/>
      <c r="V38" s="226"/>
      <c r="W38" s="226"/>
      <c r="X38" s="226"/>
      <c r="Y38" s="226"/>
      <c r="Z38" s="226"/>
      <c r="AA38" s="231"/>
      <c r="AB38" s="231"/>
      <c r="AC38" s="231"/>
      <c r="AD38" s="231"/>
      <c r="AE38" s="231"/>
      <c r="AF38" s="231"/>
      <c r="AG38" s="231"/>
      <c r="AH38" s="231"/>
      <c r="AI38" s="231"/>
      <c r="AJ38" s="231"/>
      <c r="AK38" s="231"/>
      <c r="AL38" s="231"/>
      <c r="AM38" s="231"/>
      <c r="AN38" s="231"/>
      <c r="AO38" s="231"/>
      <c r="AP38" s="231"/>
      <c r="AQ38" s="231"/>
      <c r="AR38" s="231"/>
      <c r="AS38" s="402"/>
      <c r="AT38" s="403"/>
      <c r="AU38" s="406"/>
      <c r="AV38" s="225"/>
      <c r="AW38" s="225"/>
      <c r="AX38" s="225"/>
      <c r="AY38" s="225"/>
      <c r="AZ38" s="225"/>
      <c r="BA38" s="225"/>
      <c r="BB38" s="225"/>
      <c r="BC38" s="225"/>
      <c r="BD38" s="225"/>
      <c r="BE38" s="225"/>
      <c r="BF38" s="407"/>
      <c r="BG38" s="224"/>
      <c r="BH38" s="225"/>
      <c r="BI38" s="225"/>
      <c r="BJ38" s="225"/>
      <c r="BK38" s="225"/>
      <c r="BL38" s="225"/>
      <c r="BM38" s="225"/>
      <c r="BN38" s="225"/>
      <c r="BO38" s="225"/>
      <c r="BP38" s="225"/>
      <c r="BQ38" s="225"/>
      <c r="BR38" s="408"/>
      <c r="BS38" s="225"/>
      <c r="BT38" s="225"/>
      <c r="BU38" s="225"/>
      <c r="BV38" s="225"/>
      <c r="BW38" s="225"/>
      <c r="BX38" s="225"/>
      <c r="BY38" s="225"/>
      <c r="BZ38" s="225"/>
      <c r="CA38" s="225"/>
      <c r="CB38" s="409"/>
      <c r="CC38" s="48"/>
    </row>
    <row r="39" spans="1:81" ht="7.5" customHeight="1">
      <c r="A39" s="17"/>
      <c r="B39" s="221"/>
      <c r="C39" s="222"/>
      <c r="D39" s="222"/>
      <c r="E39" s="222"/>
      <c r="F39" s="222"/>
      <c r="G39" s="222"/>
      <c r="H39" s="222"/>
      <c r="I39" s="222"/>
      <c r="J39" s="222"/>
      <c r="K39" s="222"/>
      <c r="L39" s="222"/>
      <c r="M39" s="222"/>
      <c r="N39" s="222"/>
      <c r="O39" s="223"/>
      <c r="P39" s="396"/>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8"/>
      <c r="AU39" s="399"/>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396"/>
      <c r="BS39" s="399"/>
      <c r="BT39" s="400"/>
      <c r="BU39" s="400"/>
      <c r="BV39" s="400"/>
      <c r="BW39" s="400"/>
      <c r="BX39" s="400"/>
      <c r="BY39" s="400"/>
      <c r="BZ39" s="400"/>
      <c r="CA39" s="400"/>
      <c r="CB39" s="401"/>
      <c r="CC39" s="48"/>
    </row>
    <row r="40" spans="1:81" ht="7.5" customHeight="1">
      <c r="A40" s="17"/>
      <c r="B40" s="221"/>
      <c r="C40" s="222"/>
      <c r="D40" s="222"/>
      <c r="E40" s="222"/>
      <c r="F40" s="222"/>
      <c r="G40" s="222"/>
      <c r="H40" s="222"/>
      <c r="I40" s="222"/>
      <c r="J40" s="222"/>
      <c r="K40" s="222"/>
      <c r="L40" s="222"/>
      <c r="M40" s="222"/>
      <c r="N40" s="222"/>
      <c r="O40" s="223"/>
      <c r="P40" s="396"/>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8"/>
      <c r="AU40" s="399"/>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396"/>
      <c r="BS40" s="399"/>
      <c r="BT40" s="400"/>
      <c r="BU40" s="400"/>
      <c r="BV40" s="400"/>
      <c r="BW40" s="400"/>
      <c r="BX40" s="400"/>
      <c r="BY40" s="400"/>
      <c r="BZ40" s="400"/>
      <c r="CA40" s="400"/>
      <c r="CB40" s="401"/>
      <c r="CC40" s="48"/>
    </row>
    <row r="41" spans="1:81" ht="7.5" customHeight="1">
      <c r="A41" s="17"/>
      <c r="B41" s="221"/>
      <c r="C41" s="222"/>
      <c r="D41" s="222"/>
      <c r="E41" s="222"/>
      <c r="F41" s="222"/>
      <c r="G41" s="222"/>
      <c r="H41" s="222"/>
      <c r="I41" s="222"/>
      <c r="J41" s="222"/>
      <c r="K41" s="222"/>
      <c r="L41" s="222"/>
      <c r="M41" s="222"/>
      <c r="N41" s="222"/>
      <c r="O41" s="223"/>
      <c r="P41" s="396"/>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8"/>
      <c r="AU41" s="399"/>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396"/>
      <c r="BS41" s="399"/>
      <c r="BT41" s="400"/>
      <c r="BU41" s="400"/>
      <c r="BV41" s="400"/>
      <c r="BW41" s="400"/>
      <c r="BX41" s="400"/>
      <c r="BY41" s="400"/>
      <c r="BZ41" s="400"/>
      <c r="CA41" s="400"/>
      <c r="CB41" s="401"/>
      <c r="CC41" s="48"/>
    </row>
    <row r="42" spans="1:81" ht="7.5" customHeight="1">
      <c r="A42" s="17"/>
      <c r="B42" s="94"/>
      <c r="C42" s="95"/>
      <c r="D42" s="95"/>
      <c r="E42" s="95"/>
      <c r="F42" s="95"/>
      <c r="G42" s="95"/>
      <c r="H42" s="95"/>
      <c r="I42" s="95"/>
      <c r="J42" s="95"/>
      <c r="K42" s="95"/>
      <c r="L42" s="95"/>
      <c r="M42" s="95"/>
      <c r="N42" s="95"/>
      <c r="O42" s="96"/>
      <c r="P42" s="396"/>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8"/>
      <c r="AU42" s="399"/>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396"/>
      <c r="BS42" s="399"/>
      <c r="BT42" s="400"/>
      <c r="BU42" s="400"/>
      <c r="BV42" s="400"/>
      <c r="BW42" s="400"/>
      <c r="BX42" s="400"/>
      <c r="BY42" s="400"/>
      <c r="BZ42" s="400"/>
      <c r="CA42" s="400"/>
      <c r="CB42" s="401"/>
      <c r="CC42" s="48"/>
    </row>
    <row r="43" spans="1:81" ht="7.5" customHeight="1">
      <c r="A43" s="17"/>
      <c r="B43" s="94"/>
      <c r="C43" s="95"/>
      <c r="D43" s="95"/>
      <c r="E43" s="95"/>
      <c r="F43" s="95"/>
      <c r="G43" s="95"/>
      <c r="H43" s="95"/>
      <c r="I43" s="95"/>
      <c r="J43" s="95"/>
      <c r="K43" s="95"/>
      <c r="L43" s="95"/>
      <c r="M43" s="95"/>
      <c r="N43" s="95"/>
      <c r="O43" s="96"/>
      <c r="P43" s="396"/>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8"/>
      <c r="AU43" s="399"/>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396"/>
      <c r="BS43" s="399"/>
      <c r="BT43" s="400"/>
      <c r="BU43" s="400"/>
      <c r="BV43" s="400"/>
      <c r="BW43" s="400"/>
      <c r="BX43" s="400"/>
      <c r="BY43" s="400"/>
      <c r="BZ43" s="400"/>
      <c r="CA43" s="400"/>
      <c r="CB43" s="401"/>
      <c r="CC43" s="48"/>
    </row>
    <row r="44" spans="1:81" ht="7.5" customHeight="1">
      <c r="A44" s="17"/>
      <c r="B44" s="94"/>
      <c r="C44" s="95"/>
      <c r="D44" s="95"/>
      <c r="E44" s="95"/>
      <c r="F44" s="95"/>
      <c r="G44" s="95"/>
      <c r="H44" s="95"/>
      <c r="I44" s="95"/>
      <c r="J44" s="95"/>
      <c r="K44" s="95"/>
      <c r="L44" s="95"/>
      <c r="M44" s="95"/>
      <c r="N44" s="95"/>
      <c r="O44" s="96"/>
      <c r="P44" s="396"/>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8"/>
      <c r="AU44" s="399"/>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396"/>
      <c r="BS44" s="399"/>
      <c r="BT44" s="400"/>
      <c r="BU44" s="400"/>
      <c r="BV44" s="400"/>
      <c r="BW44" s="400"/>
      <c r="BX44" s="400"/>
      <c r="BY44" s="400"/>
      <c r="BZ44" s="400"/>
      <c r="CA44" s="400"/>
      <c r="CB44" s="401"/>
      <c r="CC44" s="48"/>
    </row>
    <row r="45" spans="1:81" ht="7.5" customHeight="1">
      <c r="A45" s="17"/>
      <c r="B45" s="94"/>
      <c r="C45" s="95"/>
      <c r="D45" s="95"/>
      <c r="E45" s="95"/>
      <c r="F45" s="95"/>
      <c r="G45" s="95"/>
      <c r="H45" s="95"/>
      <c r="I45" s="95"/>
      <c r="J45" s="95"/>
      <c r="K45" s="95"/>
      <c r="L45" s="95"/>
      <c r="M45" s="95"/>
      <c r="N45" s="95"/>
      <c r="O45" s="96"/>
      <c r="P45" s="396"/>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8"/>
      <c r="AU45" s="399"/>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396"/>
      <c r="BS45" s="399"/>
      <c r="BT45" s="400"/>
      <c r="BU45" s="400"/>
      <c r="BV45" s="400"/>
      <c r="BW45" s="400"/>
      <c r="BX45" s="400"/>
      <c r="BY45" s="400"/>
      <c r="BZ45" s="400"/>
      <c r="CA45" s="400"/>
      <c r="CB45" s="401"/>
      <c r="CC45" s="48"/>
    </row>
    <row r="46" spans="1:81" ht="7.5" customHeight="1">
      <c r="A46" s="17"/>
      <c r="B46" s="94"/>
      <c r="C46" s="95"/>
      <c r="D46" s="95"/>
      <c r="E46" s="95"/>
      <c r="F46" s="95"/>
      <c r="G46" s="95"/>
      <c r="H46" s="95"/>
      <c r="I46" s="95"/>
      <c r="J46" s="95"/>
      <c r="K46" s="95"/>
      <c r="L46" s="95"/>
      <c r="M46" s="95"/>
      <c r="N46" s="95"/>
      <c r="O46" s="96"/>
      <c r="P46" s="396"/>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8"/>
      <c r="AU46" s="399"/>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396"/>
      <c r="BS46" s="399"/>
      <c r="BT46" s="400"/>
      <c r="BU46" s="400"/>
      <c r="BV46" s="400"/>
      <c r="BW46" s="400"/>
      <c r="BX46" s="400"/>
      <c r="BY46" s="400"/>
      <c r="BZ46" s="400"/>
      <c r="CA46" s="400"/>
      <c r="CB46" s="401"/>
      <c r="CC46" s="48"/>
    </row>
    <row r="47" spans="1:81" ht="7.5" customHeight="1">
      <c r="A47" s="17"/>
      <c r="B47" s="94"/>
      <c r="C47" s="95"/>
      <c r="D47" s="95"/>
      <c r="E47" s="95"/>
      <c r="F47" s="95"/>
      <c r="G47" s="95"/>
      <c r="H47" s="95"/>
      <c r="I47" s="95"/>
      <c r="J47" s="95"/>
      <c r="K47" s="95"/>
      <c r="L47" s="95"/>
      <c r="M47" s="95"/>
      <c r="N47" s="95"/>
      <c r="O47" s="96"/>
      <c r="P47" s="396"/>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8"/>
      <c r="AU47" s="399"/>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396"/>
      <c r="BS47" s="399"/>
      <c r="BT47" s="400"/>
      <c r="BU47" s="400"/>
      <c r="BV47" s="400"/>
      <c r="BW47" s="400"/>
      <c r="BX47" s="400"/>
      <c r="BY47" s="400"/>
      <c r="BZ47" s="400"/>
      <c r="CA47" s="400"/>
      <c r="CB47" s="401"/>
      <c r="CC47" s="48"/>
    </row>
    <row r="48" spans="1:81" ht="7.5" customHeight="1">
      <c r="A48" s="17"/>
      <c r="B48" s="221" t="s">
        <v>78</v>
      </c>
      <c r="C48" s="222"/>
      <c r="D48" s="397"/>
      <c r="E48" s="397"/>
      <c r="F48" s="397"/>
      <c r="G48" s="397"/>
      <c r="H48" s="92" t="s">
        <v>84</v>
      </c>
      <c r="I48" s="92"/>
      <c r="J48" s="397"/>
      <c r="K48" s="397"/>
      <c r="L48" s="397"/>
      <c r="M48" s="397"/>
      <c r="N48" s="222" t="s">
        <v>79</v>
      </c>
      <c r="O48" s="223"/>
      <c r="P48" s="404" t="s">
        <v>115</v>
      </c>
      <c r="Q48" s="226"/>
      <c r="R48" s="226"/>
      <c r="S48" s="226"/>
      <c r="T48" s="226"/>
      <c r="U48" s="226"/>
      <c r="V48" s="226"/>
      <c r="W48" s="226"/>
      <c r="X48" s="226"/>
      <c r="Y48" s="226" t="s">
        <v>120</v>
      </c>
      <c r="Z48" s="226"/>
      <c r="AA48" s="231" t="s">
        <v>116</v>
      </c>
      <c r="AB48" s="231"/>
      <c r="AC48" s="231"/>
      <c r="AD48" s="231"/>
      <c r="AE48" s="231"/>
      <c r="AF48" s="231"/>
      <c r="AG48" s="231"/>
      <c r="AH48" s="231"/>
      <c r="AI48" s="231"/>
      <c r="AJ48" s="231"/>
      <c r="AK48" s="231"/>
      <c r="AL48" s="231"/>
      <c r="AM48" s="231"/>
      <c r="AN48" s="231"/>
      <c r="AO48" s="231"/>
      <c r="AP48" s="231"/>
      <c r="AQ48" s="231"/>
      <c r="AR48" s="231"/>
      <c r="AS48" s="226" t="s">
        <v>121</v>
      </c>
      <c r="AT48" s="405"/>
      <c r="AU48" s="406"/>
      <c r="AV48" s="225"/>
      <c r="AW48" s="225"/>
      <c r="AX48" s="225"/>
      <c r="AY48" s="225"/>
      <c r="AZ48" s="225"/>
      <c r="BA48" s="225"/>
      <c r="BB48" s="225"/>
      <c r="BC48" s="225"/>
      <c r="BD48" s="225"/>
      <c r="BE48" s="225"/>
      <c r="BF48" s="407"/>
      <c r="BG48" s="224"/>
      <c r="BH48" s="225"/>
      <c r="BI48" s="225"/>
      <c r="BJ48" s="225"/>
      <c r="BK48" s="225"/>
      <c r="BL48" s="225"/>
      <c r="BM48" s="225"/>
      <c r="BN48" s="225"/>
      <c r="BO48" s="225"/>
      <c r="BP48" s="225"/>
      <c r="BQ48" s="225"/>
      <c r="BR48" s="408"/>
      <c r="BS48" s="225"/>
      <c r="BT48" s="225"/>
      <c r="BU48" s="225"/>
      <c r="BV48" s="225"/>
      <c r="BW48" s="225"/>
      <c r="BX48" s="225"/>
      <c r="BY48" s="225"/>
      <c r="BZ48" s="225"/>
      <c r="CA48" s="225"/>
      <c r="CB48" s="409"/>
      <c r="CC48" s="48"/>
    </row>
    <row r="49" spans="1:81" ht="7.5" customHeight="1">
      <c r="A49" s="17"/>
      <c r="B49" s="221"/>
      <c r="C49" s="222"/>
      <c r="D49" s="397"/>
      <c r="E49" s="397"/>
      <c r="F49" s="397"/>
      <c r="G49" s="397"/>
      <c r="H49" s="92"/>
      <c r="I49" s="92"/>
      <c r="J49" s="397"/>
      <c r="K49" s="397"/>
      <c r="L49" s="397"/>
      <c r="M49" s="397"/>
      <c r="N49" s="222"/>
      <c r="O49" s="223"/>
      <c r="P49" s="404"/>
      <c r="Q49" s="226"/>
      <c r="R49" s="226"/>
      <c r="S49" s="226"/>
      <c r="T49" s="226"/>
      <c r="U49" s="226"/>
      <c r="V49" s="226"/>
      <c r="W49" s="226"/>
      <c r="X49" s="226"/>
      <c r="Y49" s="226"/>
      <c r="Z49" s="226"/>
      <c r="AA49" s="231"/>
      <c r="AB49" s="231"/>
      <c r="AC49" s="231"/>
      <c r="AD49" s="231"/>
      <c r="AE49" s="231"/>
      <c r="AF49" s="231"/>
      <c r="AG49" s="231"/>
      <c r="AH49" s="231"/>
      <c r="AI49" s="231"/>
      <c r="AJ49" s="231"/>
      <c r="AK49" s="231"/>
      <c r="AL49" s="231"/>
      <c r="AM49" s="231"/>
      <c r="AN49" s="231"/>
      <c r="AO49" s="231"/>
      <c r="AP49" s="231"/>
      <c r="AQ49" s="231"/>
      <c r="AR49" s="231"/>
      <c r="AS49" s="226"/>
      <c r="AT49" s="405"/>
      <c r="AU49" s="406"/>
      <c r="AV49" s="225"/>
      <c r="AW49" s="225"/>
      <c r="AX49" s="225"/>
      <c r="AY49" s="225"/>
      <c r="AZ49" s="225"/>
      <c r="BA49" s="225"/>
      <c r="BB49" s="225"/>
      <c r="BC49" s="225"/>
      <c r="BD49" s="225"/>
      <c r="BE49" s="225"/>
      <c r="BF49" s="407"/>
      <c r="BG49" s="224"/>
      <c r="BH49" s="225"/>
      <c r="BI49" s="225"/>
      <c r="BJ49" s="225"/>
      <c r="BK49" s="225"/>
      <c r="BL49" s="225"/>
      <c r="BM49" s="225"/>
      <c r="BN49" s="225"/>
      <c r="BO49" s="225"/>
      <c r="BP49" s="225"/>
      <c r="BQ49" s="225"/>
      <c r="BR49" s="408"/>
      <c r="BS49" s="225"/>
      <c r="BT49" s="225"/>
      <c r="BU49" s="225"/>
      <c r="BV49" s="225"/>
      <c r="BW49" s="225"/>
      <c r="BX49" s="225"/>
      <c r="BY49" s="225"/>
      <c r="BZ49" s="225"/>
      <c r="CA49" s="225"/>
      <c r="CB49" s="409"/>
      <c r="CC49" s="48"/>
    </row>
    <row r="50" spans="1:81" ht="7.5" customHeight="1">
      <c r="A50" s="17"/>
      <c r="B50" s="221"/>
      <c r="C50" s="222"/>
      <c r="D50" s="397"/>
      <c r="E50" s="397"/>
      <c r="F50" s="397"/>
      <c r="G50" s="397"/>
      <c r="H50" s="92"/>
      <c r="I50" s="92"/>
      <c r="J50" s="397"/>
      <c r="K50" s="397"/>
      <c r="L50" s="397"/>
      <c r="M50" s="397"/>
      <c r="N50" s="222"/>
      <c r="O50" s="223"/>
      <c r="P50" s="404"/>
      <c r="Q50" s="226"/>
      <c r="R50" s="226"/>
      <c r="S50" s="226"/>
      <c r="T50" s="226"/>
      <c r="U50" s="226"/>
      <c r="V50" s="226"/>
      <c r="W50" s="226"/>
      <c r="X50" s="226"/>
      <c r="Y50" s="226"/>
      <c r="Z50" s="226"/>
      <c r="AA50" s="231"/>
      <c r="AB50" s="231"/>
      <c r="AC50" s="231"/>
      <c r="AD50" s="231"/>
      <c r="AE50" s="231"/>
      <c r="AF50" s="231"/>
      <c r="AG50" s="231"/>
      <c r="AH50" s="231"/>
      <c r="AI50" s="231"/>
      <c r="AJ50" s="231"/>
      <c r="AK50" s="231"/>
      <c r="AL50" s="231"/>
      <c r="AM50" s="231"/>
      <c r="AN50" s="231"/>
      <c r="AO50" s="231"/>
      <c r="AP50" s="231"/>
      <c r="AQ50" s="231"/>
      <c r="AR50" s="231"/>
      <c r="AS50" s="226"/>
      <c r="AT50" s="405"/>
      <c r="AU50" s="406"/>
      <c r="AV50" s="225"/>
      <c r="AW50" s="225"/>
      <c r="AX50" s="225"/>
      <c r="AY50" s="225"/>
      <c r="AZ50" s="225"/>
      <c r="BA50" s="225"/>
      <c r="BB50" s="225"/>
      <c r="BC50" s="225"/>
      <c r="BD50" s="225"/>
      <c r="BE50" s="225"/>
      <c r="BF50" s="407"/>
      <c r="BG50" s="224"/>
      <c r="BH50" s="225"/>
      <c r="BI50" s="225"/>
      <c r="BJ50" s="225"/>
      <c r="BK50" s="225"/>
      <c r="BL50" s="225"/>
      <c r="BM50" s="225"/>
      <c r="BN50" s="225"/>
      <c r="BO50" s="225"/>
      <c r="BP50" s="225"/>
      <c r="BQ50" s="225"/>
      <c r="BR50" s="408"/>
      <c r="BS50" s="225"/>
      <c r="BT50" s="225"/>
      <c r="BU50" s="225"/>
      <c r="BV50" s="225"/>
      <c r="BW50" s="225"/>
      <c r="BX50" s="225"/>
      <c r="BY50" s="225"/>
      <c r="BZ50" s="225"/>
      <c r="CA50" s="225"/>
      <c r="CB50" s="409"/>
      <c r="CC50" s="48"/>
    </row>
    <row r="51" spans="1:81" ht="7.5" customHeight="1">
      <c r="A51" s="17"/>
      <c r="B51" s="221"/>
      <c r="C51" s="222"/>
      <c r="D51" s="222"/>
      <c r="E51" s="222"/>
      <c r="F51" s="222"/>
      <c r="G51" s="222"/>
      <c r="H51" s="222"/>
      <c r="I51" s="222"/>
      <c r="J51" s="222"/>
      <c r="K51" s="222"/>
      <c r="L51" s="222"/>
      <c r="M51" s="222"/>
      <c r="N51" s="222"/>
      <c r="O51" s="223"/>
      <c r="P51" s="396"/>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8"/>
      <c r="AU51" s="399"/>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396"/>
      <c r="BS51" s="399"/>
      <c r="BT51" s="400"/>
      <c r="BU51" s="400"/>
      <c r="BV51" s="400"/>
      <c r="BW51" s="400"/>
      <c r="BX51" s="400"/>
      <c r="BY51" s="400"/>
      <c r="BZ51" s="400"/>
      <c r="CA51" s="400"/>
      <c r="CB51" s="401"/>
      <c r="CC51" s="17"/>
    </row>
    <row r="52" spans="1:81" ht="7.5" customHeight="1">
      <c r="A52" s="17"/>
      <c r="B52" s="221"/>
      <c r="C52" s="222"/>
      <c r="D52" s="222"/>
      <c r="E52" s="222"/>
      <c r="F52" s="222"/>
      <c r="G52" s="222"/>
      <c r="H52" s="222"/>
      <c r="I52" s="222"/>
      <c r="J52" s="222"/>
      <c r="K52" s="222"/>
      <c r="L52" s="222"/>
      <c r="M52" s="222"/>
      <c r="N52" s="222"/>
      <c r="O52" s="223"/>
      <c r="P52" s="396"/>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8"/>
      <c r="AU52" s="399"/>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396"/>
      <c r="BS52" s="399"/>
      <c r="BT52" s="400"/>
      <c r="BU52" s="400"/>
      <c r="BV52" s="400"/>
      <c r="BW52" s="400"/>
      <c r="BX52" s="400"/>
      <c r="BY52" s="400"/>
      <c r="BZ52" s="400"/>
      <c r="CA52" s="400"/>
      <c r="CB52" s="401"/>
      <c r="CC52" s="17"/>
    </row>
    <row r="53" spans="1:81" ht="7.5" customHeight="1">
      <c r="A53" s="17"/>
      <c r="B53" s="221"/>
      <c r="C53" s="222"/>
      <c r="D53" s="222"/>
      <c r="E53" s="222"/>
      <c r="F53" s="222"/>
      <c r="G53" s="222"/>
      <c r="H53" s="222"/>
      <c r="I53" s="222"/>
      <c r="J53" s="222"/>
      <c r="K53" s="222"/>
      <c r="L53" s="222"/>
      <c r="M53" s="222"/>
      <c r="N53" s="222"/>
      <c r="O53" s="223"/>
      <c r="P53" s="396"/>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8"/>
      <c r="AU53" s="399"/>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396"/>
      <c r="BS53" s="399"/>
      <c r="BT53" s="400"/>
      <c r="BU53" s="400"/>
      <c r="BV53" s="400"/>
      <c r="BW53" s="400"/>
      <c r="BX53" s="400"/>
      <c r="BY53" s="400"/>
      <c r="BZ53" s="400"/>
      <c r="CA53" s="400"/>
      <c r="CB53" s="401"/>
      <c r="CC53" s="17"/>
    </row>
    <row r="54" spans="1:81" ht="7.5" customHeight="1">
      <c r="A54" s="17"/>
      <c r="B54" s="221"/>
      <c r="C54" s="222"/>
      <c r="D54" s="222"/>
      <c r="E54" s="222"/>
      <c r="F54" s="222"/>
      <c r="G54" s="222"/>
      <c r="H54" s="222"/>
      <c r="I54" s="222"/>
      <c r="J54" s="222"/>
      <c r="K54" s="222"/>
      <c r="L54" s="222"/>
      <c r="M54" s="222"/>
      <c r="N54" s="222"/>
      <c r="O54" s="223"/>
      <c r="P54" s="396"/>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397"/>
      <c r="AO54" s="397"/>
      <c r="AP54" s="397"/>
      <c r="AQ54" s="397"/>
      <c r="AR54" s="397"/>
      <c r="AS54" s="397"/>
      <c r="AT54" s="398"/>
      <c r="AU54" s="399"/>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396"/>
      <c r="BS54" s="376"/>
      <c r="BT54" s="377"/>
      <c r="BU54" s="377"/>
      <c r="BV54" s="377"/>
      <c r="BW54" s="377"/>
      <c r="BX54" s="377"/>
      <c r="BY54" s="377"/>
      <c r="BZ54" s="377"/>
      <c r="CA54" s="377"/>
      <c r="CB54" s="379"/>
      <c r="CC54" s="50"/>
    </row>
    <row r="55" spans="1:81" ht="7.5" customHeight="1">
      <c r="A55" s="17"/>
      <c r="B55" s="221"/>
      <c r="C55" s="222"/>
      <c r="D55" s="222"/>
      <c r="E55" s="222"/>
      <c r="F55" s="222"/>
      <c r="G55" s="222"/>
      <c r="H55" s="222"/>
      <c r="I55" s="222"/>
      <c r="J55" s="222"/>
      <c r="K55" s="222"/>
      <c r="L55" s="222"/>
      <c r="M55" s="222"/>
      <c r="N55" s="222"/>
      <c r="O55" s="223"/>
      <c r="P55" s="396"/>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8"/>
      <c r="AU55" s="399"/>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396"/>
      <c r="BS55" s="376"/>
      <c r="BT55" s="377"/>
      <c r="BU55" s="377"/>
      <c r="BV55" s="377"/>
      <c r="BW55" s="377"/>
      <c r="BX55" s="377"/>
      <c r="BY55" s="377"/>
      <c r="BZ55" s="377"/>
      <c r="CA55" s="377"/>
      <c r="CB55" s="379"/>
      <c r="CC55" s="50"/>
    </row>
    <row r="56" spans="1:81" ht="7.5" customHeight="1">
      <c r="A56" s="17"/>
      <c r="B56" s="221"/>
      <c r="C56" s="222"/>
      <c r="D56" s="222"/>
      <c r="E56" s="222"/>
      <c r="F56" s="222"/>
      <c r="G56" s="222"/>
      <c r="H56" s="222"/>
      <c r="I56" s="222"/>
      <c r="J56" s="222"/>
      <c r="K56" s="222"/>
      <c r="L56" s="222"/>
      <c r="M56" s="222"/>
      <c r="N56" s="222"/>
      <c r="O56" s="223"/>
      <c r="P56" s="396"/>
      <c r="Q56" s="397"/>
      <c r="R56" s="397"/>
      <c r="S56" s="397"/>
      <c r="T56" s="397"/>
      <c r="U56" s="397"/>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397"/>
      <c r="AT56" s="398"/>
      <c r="AU56" s="399"/>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396"/>
      <c r="BS56" s="376"/>
      <c r="BT56" s="377"/>
      <c r="BU56" s="377"/>
      <c r="BV56" s="377"/>
      <c r="BW56" s="377"/>
      <c r="BX56" s="377"/>
      <c r="BY56" s="377"/>
      <c r="BZ56" s="377"/>
      <c r="CA56" s="377"/>
      <c r="CB56" s="379"/>
      <c r="CC56" s="50"/>
    </row>
    <row r="57" spans="1:81" ht="7.5" customHeight="1">
      <c r="A57" s="17"/>
      <c r="B57" s="221" t="s">
        <v>78</v>
      </c>
      <c r="C57" s="222"/>
      <c r="D57" s="394"/>
      <c r="E57" s="394"/>
      <c r="F57" s="394"/>
      <c r="G57" s="394"/>
      <c r="H57" s="92" t="s">
        <v>83</v>
      </c>
      <c r="I57" s="92"/>
      <c r="J57" s="90"/>
      <c r="K57" s="90"/>
      <c r="L57" s="90"/>
      <c r="M57" s="90"/>
      <c r="N57" s="222" t="s">
        <v>79</v>
      </c>
      <c r="O57" s="223"/>
      <c r="P57" s="404" t="s">
        <v>117</v>
      </c>
      <c r="Q57" s="226"/>
      <c r="R57" s="226"/>
      <c r="S57" s="226"/>
      <c r="T57" s="226"/>
      <c r="U57" s="226"/>
      <c r="V57" s="226"/>
      <c r="W57" s="226"/>
      <c r="X57" s="226"/>
      <c r="Y57" s="226" t="s">
        <v>120</v>
      </c>
      <c r="Z57" s="226"/>
      <c r="AA57" s="231" t="s">
        <v>116</v>
      </c>
      <c r="AB57" s="231"/>
      <c r="AC57" s="231"/>
      <c r="AD57" s="231"/>
      <c r="AE57" s="231"/>
      <c r="AF57" s="231"/>
      <c r="AG57" s="231"/>
      <c r="AH57" s="231"/>
      <c r="AI57" s="231"/>
      <c r="AJ57" s="231"/>
      <c r="AK57" s="231"/>
      <c r="AL57" s="231"/>
      <c r="AM57" s="231"/>
      <c r="AN57" s="231"/>
      <c r="AO57" s="231"/>
      <c r="AP57" s="231"/>
      <c r="AQ57" s="231"/>
      <c r="AR57" s="231"/>
      <c r="AS57" s="402" t="s">
        <v>121</v>
      </c>
      <c r="AT57" s="403"/>
      <c r="AU57" s="399"/>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396"/>
      <c r="BS57" s="399"/>
      <c r="BT57" s="400"/>
      <c r="BU57" s="400"/>
      <c r="BV57" s="400"/>
      <c r="BW57" s="400"/>
      <c r="BX57" s="400"/>
      <c r="BY57" s="400"/>
      <c r="BZ57" s="400"/>
      <c r="CA57" s="400"/>
      <c r="CB57" s="401"/>
      <c r="CC57" s="50"/>
    </row>
    <row r="58" spans="1:81" ht="7.5" customHeight="1">
      <c r="A58" s="17"/>
      <c r="B58" s="221"/>
      <c r="C58" s="222"/>
      <c r="D58" s="394"/>
      <c r="E58" s="394"/>
      <c r="F58" s="394"/>
      <c r="G58" s="394"/>
      <c r="H58" s="92"/>
      <c r="I58" s="92"/>
      <c r="J58" s="90"/>
      <c r="K58" s="90"/>
      <c r="L58" s="90"/>
      <c r="M58" s="90"/>
      <c r="N58" s="222"/>
      <c r="O58" s="223"/>
      <c r="P58" s="404"/>
      <c r="Q58" s="226"/>
      <c r="R58" s="226"/>
      <c r="S58" s="226"/>
      <c r="T58" s="226"/>
      <c r="U58" s="226"/>
      <c r="V58" s="226"/>
      <c r="W58" s="226"/>
      <c r="X58" s="226"/>
      <c r="Y58" s="226"/>
      <c r="Z58" s="226"/>
      <c r="AA58" s="231"/>
      <c r="AB58" s="231"/>
      <c r="AC58" s="231"/>
      <c r="AD58" s="231"/>
      <c r="AE58" s="231"/>
      <c r="AF58" s="231"/>
      <c r="AG58" s="231"/>
      <c r="AH58" s="231"/>
      <c r="AI58" s="231"/>
      <c r="AJ58" s="231"/>
      <c r="AK58" s="231"/>
      <c r="AL58" s="231"/>
      <c r="AM58" s="231"/>
      <c r="AN58" s="231"/>
      <c r="AO58" s="231"/>
      <c r="AP58" s="231"/>
      <c r="AQ58" s="231"/>
      <c r="AR58" s="231"/>
      <c r="AS58" s="402"/>
      <c r="AT58" s="403"/>
      <c r="AU58" s="399"/>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396"/>
      <c r="BS58" s="399"/>
      <c r="BT58" s="400"/>
      <c r="BU58" s="400"/>
      <c r="BV58" s="400"/>
      <c r="BW58" s="400"/>
      <c r="BX58" s="400"/>
      <c r="BY58" s="400"/>
      <c r="BZ58" s="400"/>
      <c r="CA58" s="400"/>
      <c r="CB58" s="401"/>
      <c r="CC58" s="50"/>
    </row>
    <row r="59" spans="1:81" ht="7.5" customHeight="1">
      <c r="A59" s="17"/>
      <c r="B59" s="221"/>
      <c r="C59" s="222"/>
      <c r="D59" s="394"/>
      <c r="E59" s="394"/>
      <c r="F59" s="394"/>
      <c r="G59" s="394"/>
      <c r="H59" s="92"/>
      <c r="I59" s="92"/>
      <c r="J59" s="90"/>
      <c r="K59" s="90"/>
      <c r="L59" s="90"/>
      <c r="M59" s="90"/>
      <c r="N59" s="222"/>
      <c r="O59" s="223"/>
      <c r="P59" s="404"/>
      <c r="Q59" s="226"/>
      <c r="R59" s="226"/>
      <c r="S59" s="226"/>
      <c r="T59" s="226"/>
      <c r="U59" s="226"/>
      <c r="V59" s="226"/>
      <c r="W59" s="226"/>
      <c r="X59" s="226"/>
      <c r="Y59" s="226"/>
      <c r="Z59" s="226"/>
      <c r="AA59" s="231"/>
      <c r="AB59" s="231"/>
      <c r="AC59" s="231"/>
      <c r="AD59" s="231"/>
      <c r="AE59" s="231"/>
      <c r="AF59" s="231"/>
      <c r="AG59" s="231"/>
      <c r="AH59" s="231"/>
      <c r="AI59" s="231"/>
      <c r="AJ59" s="231"/>
      <c r="AK59" s="231"/>
      <c r="AL59" s="231"/>
      <c r="AM59" s="231"/>
      <c r="AN59" s="231"/>
      <c r="AO59" s="231"/>
      <c r="AP59" s="231"/>
      <c r="AQ59" s="231"/>
      <c r="AR59" s="231"/>
      <c r="AS59" s="402"/>
      <c r="AT59" s="403"/>
      <c r="AU59" s="399"/>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396"/>
      <c r="BS59" s="399"/>
      <c r="BT59" s="400"/>
      <c r="BU59" s="400"/>
      <c r="BV59" s="400"/>
      <c r="BW59" s="400"/>
      <c r="BX59" s="400"/>
      <c r="BY59" s="400"/>
      <c r="BZ59" s="400"/>
      <c r="CA59" s="400"/>
      <c r="CB59" s="401"/>
      <c r="CC59" s="50"/>
    </row>
    <row r="60" spans="1:81" ht="7.5" customHeight="1">
      <c r="A60" s="17"/>
      <c r="B60" s="94"/>
      <c r="C60" s="95"/>
      <c r="D60" s="95"/>
      <c r="E60" s="95"/>
      <c r="F60" s="95"/>
      <c r="G60" s="95"/>
      <c r="H60" s="95"/>
      <c r="I60" s="95"/>
      <c r="J60" s="95"/>
      <c r="K60" s="95"/>
      <c r="L60" s="95"/>
      <c r="M60" s="95"/>
      <c r="N60" s="95"/>
      <c r="O60" s="96"/>
      <c r="P60" s="396"/>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8"/>
      <c r="AU60" s="399"/>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396"/>
      <c r="BS60" s="399"/>
      <c r="BT60" s="400"/>
      <c r="BU60" s="400"/>
      <c r="BV60" s="400"/>
      <c r="BW60" s="400"/>
      <c r="BX60" s="400"/>
      <c r="BY60" s="400"/>
      <c r="BZ60" s="400"/>
      <c r="CA60" s="400"/>
      <c r="CB60" s="401"/>
      <c r="CC60" s="48"/>
    </row>
    <row r="61" spans="1:81" ht="7.5" customHeight="1">
      <c r="A61" s="17"/>
      <c r="B61" s="94"/>
      <c r="C61" s="95"/>
      <c r="D61" s="95"/>
      <c r="E61" s="95"/>
      <c r="F61" s="95"/>
      <c r="G61" s="95"/>
      <c r="H61" s="95"/>
      <c r="I61" s="95"/>
      <c r="J61" s="95"/>
      <c r="K61" s="95"/>
      <c r="L61" s="95"/>
      <c r="M61" s="95"/>
      <c r="N61" s="95"/>
      <c r="O61" s="96"/>
      <c r="P61" s="396"/>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8"/>
      <c r="AU61" s="399"/>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396"/>
      <c r="BS61" s="399"/>
      <c r="BT61" s="400"/>
      <c r="BU61" s="400"/>
      <c r="BV61" s="400"/>
      <c r="BW61" s="400"/>
      <c r="BX61" s="400"/>
      <c r="BY61" s="400"/>
      <c r="BZ61" s="400"/>
      <c r="CA61" s="400"/>
      <c r="CB61" s="401"/>
      <c r="CC61" s="48"/>
    </row>
    <row r="62" spans="1:81" ht="7.5" customHeight="1">
      <c r="A62" s="17"/>
      <c r="B62" s="94"/>
      <c r="C62" s="95"/>
      <c r="D62" s="95"/>
      <c r="E62" s="95"/>
      <c r="F62" s="95"/>
      <c r="G62" s="95"/>
      <c r="H62" s="95"/>
      <c r="I62" s="95"/>
      <c r="J62" s="95"/>
      <c r="K62" s="95"/>
      <c r="L62" s="95"/>
      <c r="M62" s="95"/>
      <c r="N62" s="95"/>
      <c r="O62" s="96"/>
      <c r="P62" s="396"/>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8"/>
      <c r="AU62" s="399"/>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396"/>
      <c r="BS62" s="399"/>
      <c r="BT62" s="400"/>
      <c r="BU62" s="400"/>
      <c r="BV62" s="400"/>
      <c r="BW62" s="400"/>
      <c r="BX62" s="400"/>
      <c r="BY62" s="400"/>
      <c r="BZ62" s="400"/>
      <c r="CA62" s="400"/>
      <c r="CB62" s="401"/>
      <c r="CC62" s="17"/>
    </row>
    <row r="63" spans="1:81" ht="7.5" customHeight="1">
      <c r="A63" s="17"/>
      <c r="B63" s="94"/>
      <c r="C63" s="95"/>
      <c r="D63" s="95"/>
      <c r="E63" s="95"/>
      <c r="F63" s="95"/>
      <c r="G63" s="95"/>
      <c r="H63" s="95"/>
      <c r="I63" s="95"/>
      <c r="J63" s="95"/>
      <c r="K63" s="95"/>
      <c r="L63" s="95"/>
      <c r="M63" s="95"/>
      <c r="N63" s="95"/>
      <c r="O63" s="96"/>
      <c r="P63" s="396"/>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8"/>
      <c r="AU63" s="399"/>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396"/>
      <c r="BS63" s="399"/>
      <c r="BT63" s="400"/>
      <c r="BU63" s="400"/>
      <c r="BV63" s="400"/>
      <c r="BW63" s="400"/>
      <c r="BX63" s="400"/>
      <c r="BY63" s="400"/>
      <c r="BZ63" s="400"/>
      <c r="CA63" s="400"/>
      <c r="CB63" s="401"/>
      <c r="CC63" s="17"/>
    </row>
    <row r="64" spans="1:81" ht="7.5" customHeight="1">
      <c r="A64" s="17"/>
      <c r="B64" s="94"/>
      <c r="C64" s="95"/>
      <c r="D64" s="95"/>
      <c r="E64" s="95"/>
      <c r="F64" s="95"/>
      <c r="G64" s="95"/>
      <c r="H64" s="95"/>
      <c r="I64" s="95"/>
      <c r="J64" s="95"/>
      <c r="K64" s="95"/>
      <c r="L64" s="95"/>
      <c r="M64" s="95"/>
      <c r="N64" s="95"/>
      <c r="O64" s="96"/>
      <c r="P64" s="396"/>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8"/>
      <c r="AU64" s="399"/>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396"/>
      <c r="BS64" s="399"/>
      <c r="BT64" s="400"/>
      <c r="BU64" s="400"/>
      <c r="BV64" s="400"/>
      <c r="BW64" s="400"/>
      <c r="BX64" s="400"/>
      <c r="BY64" s="400"/>
      <c r="BZ64" s="400"/>
      <c r="CA64" s="400"/>
      <c r="CB64" s="401"/>
      <c r="CC64" s="48"/>
    </row>
    <row r="65" spans="1:81" ht="7.5" customHeight="1">
      <c r="A65" s="17"/>
      <c r="B65" s="94"/>
      <c r="C65" s="95"/>
      <c r="D65" s="95"/>
      <c r="E65" s="95"/>
      <c r="F65" s="95"/>
      <c r="G65" s="95"/>
      <c r="H65" s="95"/>
      <c r="I65" s="95"/>
      <c r="J65" s="95"/>
      <c r="K65" s="95"/>
      <c r="L65" s="95"/>
      <c r="M65" s="95"/>
      <c r="N65" s="95"/>
      <c r="O65" s="96"/>
      <c r="P65" s="396"/>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8"/>
      <c r="AU65" s="399"/>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396"/>
      <c r="BS65" s="399"/>
      <c r="BT65" s="400"/>
      <c r="BU65" s="400"/>
      <c r="BV65" s="400"/>
      <c r="BW65" s="400"/>
      <c r="BX65" s="400"/>
      <c r="BY65" s="400"/>
      <c r="BZ65" s="400"/>
      <c r="CA65" s="400"/>
      <c r="CB65" s="401"/>
      <c r="CC65" s="48"/>
    </row>
    <row r="66" spans="1:81" ht="7.5" customHeight="1">
      <c r="A66" s="17"/>
      <c r="B66" s="221" t="s">
        <v>78</v>
      </c>
      <c r="C66" s="222"/>
      <c r="D66" s="394"/>
      <c r="E66" s="394"/>
      <c r="F66" s="394"/>
      <c r="G66" s="394"/>
      <c r="H66" s="92" t="s">
        <v>83</v>
      </c>
      <c r="I66" s="92"/>
      <c r="J66" s="90"/>
      <c r="K66" s="90"/>
      <c r="L66" s="90"/>
      <c r="M66" s="90"/>
      <c r="N66" s="222" t="s">
        <v>79</v>
      </c>
      <c r="O66" s="223"/>
      <c r="P66" s="245" t="s">
        <v>123</v>
      </c>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464"/>
      <c r="AU66" s="399"/>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396"/>
      <c r="BS66" s="399"/>
      <c r="BT66" s="400"/>
      <c r="BU66" s="400"/>
      <c r="BV66" s="400"/>
      <c r="BW66" s="400"/>
      <c r="BX66" s="400"/>
      <c r="BY66" s="400"/>
      <c r="BZ66" s="400"/>
      <c r="CA66" s="400"/>
      <c r="CB66" s="401"/>
      <c r="CC66" s="17"/>
    </row>
    <row r="67" spans="1:81" ht="7.5" customHeight="1">
      <c r="A67" s="17"/>
      <c r="B67" s="221"/>
      <c r="C67" s="222"/>
      <c r="D67" s="394"/>
      <c r="E67" s="394"/>
      <c r="F67" s="394"/>
      <c r="G67" s="394"/>
      <c r="H67" s="92"/>
      <c r="I67" s="92"/>
      <c r="J67" s="90"/>
      <c r="K67" s="90"/>
      <c r="L67" s="90"/>
      <c r="M67" s="90"/>
      <c r="N67" s="222"/>
      <c r="O67" s="223"/>
      <c r="P67" s="245"/>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464"/>
      <c r="AU67" s="399"/>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396"/>
      <c r="BS67" s="399"/>
      <c r="BT67" s="400"/>
      <c r="BU67" s="400"/>
      <c r="BV67" s="400"/>
      <c r="BW67" s="400"/>
      <c r="BX67" s="400"/>
      <c r="BY67" s="400"/>
      <c r="BZ67" s="400"/>
      <c r="CA67" s="400"/>
      <c r="CB67" s="401"/>
      <c r="CC67" s="17"/>
    </row>
    <row r="68" spans="1:81" ht="7.5" customHeight="1">
      <c r="A68" s="17"/>
      <c r="B68" s="221"/>
      <c r="C68" s="222"/>
      <c r="D68" s="394"/>
      <c r="E68" s="394"/>
      <c r="F68" s="394"/>
      <c r="G68" s="394"/>
      <c r="H68" s="92"/>
      <c r="I68" s="92"/>
      <c r="J68" s="90"/>
      <c r="K68" s="90"/>
      <c r="L68" s="90"/>
      <c r="M68" s="90"/>
      <c r="N68" s="222"/>
      <c r="O68" s="223"/>
      <c r="P68" s="245"/>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464"/>
      <c r="AU68" s="399"/>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396"/>
      <c r="BS68" s="399"/>
      <c r="BT68" s="400"/>
      <c r="BU68" s="400"/>
      <c r="BV68" s="400"/>
      <c r="BW68" s="400"/>
      <c r="BX68" s="400"/>
      <c r="BY68" s="400"/>
      <c r="BZ68" s="400"/>
      <c r="CA68" s="400"/>
      <c r="CB68" s="401"/>
      <c r="CC68" s="17"/>
    </row>
    <row r="69" spans="1:81" ht="7.5" customHeight="1">
      <c r="A69" s="17"/>
      <c r="B69" s="417">
        <v>0.91666666666666663</v>
      </c>
      <c r="C69" s="225"/>
      <c r="D69" s="465"/>
      <c r="E69" s="465"/>
      <c r="F69" s="465"/>
      <c r="G69" s="465"/>
      <c r="H69" s="465"/>
      <c r="I69" s="465"/>
      <c r="J69" s="465"/>
      <c r="K69" s="465"/>
      <c r="L69" s="465"/>
      <c r="M69" s="465"/>
      <c r="N69" s="465"/>
      <c r="O69" s="466"/>
      <c r="P69" s="245" t="s">
        <v>124</v>
      </c>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464"/>
      <c r="AU69" s="399"/>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396"/>
      <c r="BS69" s="399"/>
      <c r="BT69" s="400"/>
      <c r="BU69" s="400"/>
      <c r="BV69" s="400"/>
      <c r="BW69" s="400"/>
      <c r="BX69" s="400"/>
      <c r="BY69" s="400"/>
      <c r="BZ69" s="400"/>
      <c r="CA69" s="400"/>
      <c r="CB69" s="401"/>
      <c r="CC69" s="51"/>
    </row>
    <row r="70" spans="1:81" ht="7.5" customHeight="1">
      <c r="A70" s="17"/>
      <c r="B70" s="467"/>
      <c r="C70" s="225"/>
      <c r="D70" s="465"/>
      <c r="E70" s="465"/>
      <c r="F70" s="465"/>
      <c r="G70" s="465"/>
      <c r="H70" s="465"/>
      <c r="I70" s="465"/>
      <c r="J70" s="465"/>
      <c r="K70" s="465"/>
      <c r="L70" s="465"/>
      <c r="M70" s="465"/>
      <c r="N70" s="465"/>
      <c r="O70" s="466"/>
      <c r="P70" s="245"/>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464"/>
      <c r="AU70" s="399"/>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396"/>
      <c r="BS70" s="399"/>
      <c r="BT70" s="400"/>
      <c r="BU70" s="400"/>
      <c r="BV70" s="400"/>
      <c r="BW70" s="400"/>
      <c r="BX70" s="400"/>
      <c r="BY70" s="400"/>
      <c r="BZ70" s="400"/>
      <c r="CA70" s="400"/>
      <c r="CB70" s="401"/>
      <c r="CC70" s="51"/>
    </row>
    <row r="71" spans="1:81" ht="7.5" customHeight="1" thickBot="1">
      <c r="A71" s="17"/>
      <c r="B71" s="468"/>
      <c r="C71" s="327"/>
      <c r="D71" s="469"/>
      <c r="E71" s="469"/>
      <c r="F71" s="469"/>
      <c r="G71" s="469"/>
      <c r="H71" s="469"/>
      <c r="I71" s="469"/>
      <c r="J71" s="469"/>
      <c r="K71" s="469"/>
      <c r="L71" s="469"/>
      <c r="M71" s="469"/>
      <c r="N71" s="469"/>
      <c r="O71" s="470"/>
      <c r="P71" s="471"/>
      <c r="Q71" s="472"/>
      <c r="R71" s="472"/>
      <c r="S71" s="472"/>
      <c r="T71" s="472"/>
      <c r="U71" s="472"/>
      <c r="V71" s="472"/>
      <c r="W71" s="472"/>
      <c r="X71" s="472"/>
      <c r="Y71" s="472"/>
      <c r="Z71" s="472"/>
      <c r="AA71" s="472"/>
      <c r="AB71" s="472"/>
      <c r="AC71" s="472"/>
      <c r="AD71" s="472"/>
      <c r="AE71" s="472"/>
      <c r="AF71" s="472"/>
      <c r="AG71" s="472"/>
      <c r="AH71" s="472"/>
      <c r="AI71" s="472"/>
      <c r="AJ71" s="472"/>
      <c r="AK71" s="472"/>
      <c r="AL71" s="472"/>
      <c r="AM71" s="472"/>
      <c r="AN71" s="472"/>
      <c r="AO71" s="472"/>
      <c r="AP71" s="472"/>
      <c r="AQ71" s="472"/>
      <c r="AR71" s="472"/>
      <c r="AS71" s="472"/>
      <c r="AT71" s="473"/>
      <c r="AU71" s="462"/>
      <c r="AV71" s="460"/>
      <c r="AW71" s="460"/>
      <c r="AX71" s="460"/>
      <c r="AY71" s="460"/>
      <c r="AZ71" s="460"/>
      <c r="BA71" s="460"/>
      <c r="BB71" s="460"/>
      <c r="BC71" s="460"/>
      <c r="BD71" s="460"/>
      <c r="BE71" s="460"/>
      <c r="BF71" s="460"/>
      <c r="BG71" s="460"/>
      <c r="BH71" s="460"/>
      <c r="BI71" s="460"/>
      <c r="BJ71" s="460"/>
      <c r="BK71" s="460"/>
      <c r="BL71" s="460"/>
      <c r="BM71" s="460"/>
      <c r="BN71" s="460"/>
      <c r="BO71" s="460"/>
      <c r="BP71" s="460"/>
      <c r="BQ71" s="460"/>
      <c r="BR71" s="461"/>
      <c r="BS71" s="462"/>
      <c r="BT71" s="460"/>
      <c r="BU71" s="460"/>
      <c r="BV71" s="460"/>
      <c r="BW71" s="460"/>
      <c r="BX71" s="460"/>
      <c r="BY71" s="460"/>
      <c r="BZ71" s="460"/>
      <c r="CA71" s="460"/>
      <c r="CB71" s="463"/>
      <c r="CC71" s="51"/>
    </row>
    <row r="72" spans="1:81" ht="7.5" customHeight="1">
      <c r="A72" s="17"/>
      <c r="B72" s="94">
        <v>0.27083333333333331</v>
      </c>
      <c r="C72" s="95"/>
      <c r="D72" s="95"/>
      <c r="E72" s="95"/>
      <c r="F72" s="95"/>
      <c r="G72" s="95"/>
      <c r="H72" s="95"/>
      <c r="I72" s="95"/>
      <c r="J72" s="95"/>
      <c r="K72" s="95"/>
      <c r="L72" s="95"/>
      <c r="M72" s="95"/>
      <c r="N72" s="95"/>
      <c r="O72" s="96"/>
      <c r="P72" s="396"/>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8"/>
      <c r="AU72" s="399"/>
      <c r="AV72" s="400"/>
      <c r="AW72" s="400"/>
      <c r="AX72" s="400"/>
      <c r="AY72" s="400"/>
      <c r="AZ72" s="400"/>
      <c r="BA72" s="400"/>
      <c r="BB72" s="400"/>
      <c r="BC72" s="400"/>
      <c r="BD72" s="400"/>
      <c r="BE72" s="400"/>
      <c r="BF72" s="400"/>
      <c r="BG72" s="400"/>
      <c r="BH72" s="400"/>
      <c r="BI72" s="400"/>
      <c r="BJ72" s="400"/>
      <c r="BK72" s="400"/>
      <c r="BL72" s="400"/>
      <c r="BM72" s="400"/>
      <c r="BN72" s="400"/>
      <c r="BO72" s="400"/>
      <c r="BP72" s="400"/>
      <c r="BQ72" s="400"/>
      <c r="BR72" s="396"/>
      <c r="BS72" s="399"/>
      <c r="BT72" s="400"/>
      <c r="BU72" s="400"/>
      <c r="BV72" s="400"/>
      <c r="BW72" s="400"/>
      <c r="BX72" s="400"/>
      <c r="BY72" s="400"/>
      <c r="BZ72" s="400"/>
      <c r="CA72" s="400"/>
      <c r="CB72" s="401"/>
      <c r="CC72" s="51"/>
    </row>
    <row r="73" spans="1:81" ht="7.5" customHeight="1">
      <c r="A73" s="17"/>
      <c r="B73" s="94"/>
      <c r="C73" s="95"/>
      <c r="D73" s="95"/>
      <c r="E73" s="95"/>
      <c r="F73" s="95"/>
      <c r="G73" s="95"/>
      <c r="H73" s="95"/>
      <c r="I73" s="95"/>
      <c r="J73" s="95"/>
      <c r="K73" s="95"/>
      <c r="L73" s="95"/>
      <c r="M73" s="95"/>
      <c r="N73" s="95"/>
      <c r="O73" s="96"/>
      <c r="P73" s="396"/>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8"/>
      <c r="AU73" s="399"/>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396"/>
      <c r="BS73" s="399"/>
      <c r="BT73" s="400"/>
      <c r="BU73" s="400"/>
      <c r="BV73" s="400"/>
      <c r="BW73" s="400"/>
      <c r="BX73" s="400"/>
      <c r="BY73" s="400"/>
      <c r="BZ73" s="400"/>
      <c r="CA73" s="400"/>
      <c r="CB73" s="401"/>
      <c r="CC73" s="51"/>
    </row>
    <row r="74" spans="1:81" ht="7.5" customHeight="1">
      <c r="A74" s="17"/>
      <c r="B74" s="94"/>
      <c r="C74" s="95"/>
      <c r="D74" s="95"/>
      <c r="E74" s="95"/>
      <c r="F74" s="95"/>
      <c r="G74" s="95"/>
      <c r="H74" s="95"/>
      <c r="I74" s="95"/>
      <c r="J74" s="95"/>
      <c r="K74" s="95"/>
      <c r="L74" s="95"/>
      <c r="M74" s="95"/>
      <c r="N74" s="95"/>
      <c r="O74" s="96"/>
      <c r="P74" s="396"/>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8"/>
      <c r="AU74" s="399"/>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396"/>
      <c r="BS74" s="399"/>
      <c r="BT74" s="400"/>
      <c r="BU74" s="400"/>
      <c r="BV74" s="400"/>
      <c r="BW74" s="400"/>
      <c r="BX74" s="400"/>
      <c r="BY74" s="400"/>
      <c r="BZ74" s="400"/>
      <c r="CA74" s="400"/>
      <c r="CB74" s="401"/>
      <c r="CC74" s="51"/>
    </row>
    <row r="75" spans="1:81" ht="7.5" customHeight="1">
      <c r="A75" s="17"/>
      <c r="B75" s="221" t="s">
        <v>78</v>
      </c>
      <c r="C75" s="222"/>
      <c r="D75" s="394"/>
      <c r="E75" s="394"/>
      <c r="F75" s="394"/>
      <c r="G75" s="394"/>
      <c r="H75" s="92" t="s">
        <v>83</v>
      </c>
      <c r="I75" s="92"/>
      <c r="J75" s="90"/>
      <c r="K75" s="90"/>
      <c r="L75" s="90"/>
      <c r="M75" s="90"/>
      <c r="N75" s="222" t="s">
        <v>79</v>
      </c>
      <c r="O75" s="223"/>
      <c r="P75" s="245" t="s">
        <v>125</v>
      </c>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464"/>
      <c r="AU75" s="399"/>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396"/>
      <c r="BS75" s="399"/>
      <c r="BT75" s="400"/>
      <c r="BU75" s="400"/>
      <c r="BV75" s="400"/>
      <c r="BW75" s="400"/>
      <c r="BX75" s="400"/>
      <c r="BY75" s="400"/>
      <c r="BZ75" s="400"/>
      <c r="CA75" s="400"/>
      <c r="CB75" s="401"/>
      <c r="CC75" s="17"/>
    </row>
    <row r="76" spans="1:81" ht="7.5" customHeight="1">
      <c r="A76" s="17"/>
      <c r="B76" s="221"/>
      <c r="C76" s="222"/>
      <c r="D76" s="394"/>
      <c r="E76" s="394"/>
      <c r="F76" s="394"/>
      <c r="G76" s="394"/>
      <c r="H76" s="92"/>
      <c r="I76" s="92"/>
      <c r="J76" s="90"/>
      <c r="K76" s="90"/>
      <c r="L76" s="90"/>
      <c r="M76" s="90"/>
      <c r="N76" s="222"/>
      <c r="O76" s="223"/>
      <c r="P76" s="245"/>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464"/>
      <c r="AU76" s="399"/>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396"/>
      <c r="BS76" s="399"/>
      <c r="BT76" s="400"/>
      <c r="BU76" s="400"/>
      <c r="BV76" s="400"/>
      <c r="BW76" s="400"/>
      <c r="BX76" s="400"/>
      <c r="BY76" s="400"/>
      <c r="BZ76" s="400"/>
      <c r="CA76" s="400"/>
      <c r="CB76" s="401"/>
      <c r="CC76" s="17"/>
    </row>
    <row r="77" spans="1:81" ht="7.5" customHeight="1">
      <c r="A77" s="17"/>
      <c r="B77" s="221"/>
      <c r="C77" s="222"/>
      <c r="D77" s="394"/>
      <c r="E77" s="394"/>
      <c r="F77" s="394"/>
      <c r="G77" s="394"/>
      <c r="H77" s="92"/>
      <c r="I77" s="92"/>
      <c r="J77" s="90"/>
      <c r="K77" s="90"/>
      <c r="L77" s="90"/>
      <c r="M77" s="90"/>
      <c r="N77" s="222"/>
      <c r="O77" s="223"/>
      <c r="P77" s="245"/>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464"/>
      <c r="AU77" s="399"/>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396"/>
      <c r="BS77" s="399"/>
      <c r="BT77" s="400"/>
      <c r="BU77" s="400"/>
      <c r="BV77" s="400"/>
      <c r="BW77" s="400"/>
      <c r="BX77" s="400"/>
      <c r="BY77" s="400"/>
      <c r="BZ77" s="400"/>
      <c r="CA77" s="400"/>
      <c r="CB77" s="401"/>
      <c r="CC77" s="48"/>
    </row>
    <row r="78" spans="1:81" ht="7.5" customHeight="1">
      <c r="A78" s="17"/>
      <c r="B78" s="94"/>
      <c r="C78" s="95"/>
      <c r="D78" s="95"/>
      <c r="E78" s="95"/>
      <c r="F78" s="95"/>
      <c r="G78" s="95"/>
      <c r="H78" s="95"/>
      <c r="I78" s="95"/>
      <c r="J78" s="95"/>
      <c r="K78" s="95"/>
      <c r="L78" s="95"/>
      <c r="M78" s="95"/>
      <c r="N78" s="95"/>
      <c r="O78" s="96"/>
      <c r="P78" s="396"/>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8"/>
      <c r="AU78" s="399"/>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396"/>
      <c r="BS78" s="399"/>
      <c r="BT78" s="400"/>
      <c r="BU78" s="400"/>
      <c r="BV78" s="400"/>
      <c r="BW78" s="400"/>
      <c r="BX78" s="400"/>
      <c r="BY78" s="400"/>
      <c r="BZ78" s="400"/>
      <c r="CA78" s="400"/>
      <c r="CB78" s="401"/>
      <c r="CC78" s="48"/>
    </row>
    <row r="79" spans="1:81" ht="7.5" customHeight="1">
      <c r="A79" s="17"/>
      <c r="B79" s="94"/>
      <c r="C79" s="95"/>
      <c r="D79" s="95"/>
      <c r="E79" s="95"/>
      <c r="F79" s="95"/>
      <c r="G79" s="95"/>
      <c r="H79" s="95"/>
      <c r="I79" s="95"/>
      <c r="J79" s="95"/>
      <c r="K79" s="95"/>
      <c r="L79" s="95"/>
      <c r="M79" s="95"/>
      <c r="N79" s="95"/>
      <c r="O79" s="96"/>
      <c r="P79" s="396"/>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8"/>
      <c r="AU79" s="399"/>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396"/>
      <c r="BS79" s="399"/>
      <c r="BT79" s="400"/>
      <c r="BU79" s="400"/>
      <c r="BV79" s="400"/>
      <c r="BW79" s="400"/>
      <c r="BX79" s="400"/>
      <c r="BY79" s="400"/>
      <c r="BZ79" s="400"/>
      <c r="CA79" s="400"/>
      <c r="CB79" s="401"/>
      <c r="CC79" s="17"/>
    </row>
    <row r="80" spans="1:81" ht="7.5" customHeight="1">
      <c r="A80" s="17"/>
      <c r="B80" s="94"/>
      <c r="C80" s="95"/>
      <c r="D80" s="95"/>
      <c r="E80" s="95"/>
      <c r="F80" s="95"/>
      <c r="G80" s="95"/>
      <c r="H80" s="95"/>
      <c r="I80" s="95"/>
      <c r="J80" s="95"/>
      <c r="K80" s="95"/>
      <c r="L80" s="95"/>
      <c r="M80" s="95"/>
      <c r="N80" s="95"/>
      <c r="O80" s="96"/>
      <c r="P80" s="396"/>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397"/>
      <c r="AP80" s="397"/>
      <c r="AQ80" s="397"/>
      <c r="AR80" s="397"/>
      <c r="AS80" s="397"/>
      <c r="AT80" s="398"/>
      <c r="AU80" s="399"/>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396"/>
      <c r="BS80" s="399"/>
      <c r="BT80" s="400"/>
      <c r="BU80" s="400"/>
      <c r="BV80" s="400"/>
      <c r="BW80" s="400"/>
      <c r="BX80" s="400"/>
      <c r="BY80" s="400"/>
      <c r="BZ80" s="400"/>
      <c r="CA80" s="400"/>
      <c r="CB80" s="401"/>
      <c r="CC80" s="17"/>
    </row>
    <row r="81" spans="1:81" ht="7.5" customHeight="1">
      <c r="A81" s="17"/>
      <c r="B81" s="221" t="s">
        <v>78</v>
      </c>
      <c r="C81" s="222"/>
      <c r="D81" s="397"/>
      <c r="E81" s="397"/>
      <c r="F81" s="397"/>
      <c r="G81" s="397"/>
      <c r="H81" s="92" t="s">
        <v>84</v>
      </c>
      <c r="I81" s="92"/>
      <c r="J81" s="397"/>
      <c r="K81" s="397"/>
      <c r="L81" s="397"/>
      <c r="M81" s="397"/>
      <c r="N81" s="222" t="s">
        <v>79</v>
      </c>
      <c r="O81" s="223"/>
      <c r="P81" s="404" t="s">
        <v>119</v>
      </c>
      <c r="Q81" s="226"/>
      <c r="R81" s="226"/>
      <c r="S81" s="226"/>
      <c r="T81" s="226"/>
      <c r="U81" s="226"/>
      <c r="V81" s="226"/>
      <c r="W81" s="226"/>
      <c r="X81" s="226"/>
      <c r="Y81" s="226" t="s">
        <v>120</v>
      </c>
      <c r="Z81" s="226"/>
      <c r="AA81" s="231" t="s">
        <v>116</v>
      </c>
      <c r="AB81" s="231"/>
      <c r="AC81" s="231"/>
      <c r="AD81" s="231"/>
      <c r="AE81" s="231"/>
      <c r="AF81" s="231"/>
      <c r="AG81" s="231"/>
      <c r="AH81" s="231"/>
      <c r="AI81" s="231"/>
      <c r="AJ81" s="231"/>
      <c r="AK81" s="231"/>
      <c r="AL81" s="231"/>
      <c r="AM81" s="231"/>
      <c r="AN81" s="231"/>
      <c r="AO81" s="231"/>
      <c r="AP81" s="231"/>
      <c r="AQ81" s="231"/>
      <c r="AR81" s="231"/>
      <c r="AS81" s="402" t="s">
        <v>121</v>
      </c>
      <c r="AT81" s="403"/>
      <c r="AU81" s="406"/>
      <c r="AV81" s="225"/>
      <c r="AW81" s="225"/>
      <c r="AX81" s="225"/>
      <c r="AY81" s="225"/>
      <c r="AZ81" s="225"/>
      <c r="BA81" s="225"/>
      <c r="BB81" s="225"/>
      <c r="BC81" s="225"/>
      <c r="BD81" s="225"/>
      <c r="BE81" s="225"/>
      <c r="BF81" s="407"/>
      <c r="BG81" s="224"/>
      <c r="BH81" s="225"/>
      <c r="BI81" s="225"/>
      <c r="BJ81" s="225"/>
      <c r="BK81" s="225"/>
      <c r="BL81" s="225"/>
      <c r="BM81" s="225"/>
      <c r="BN81" s="225"/>
      <c r="BO81" s="225"/>
      <c r="BP81" s="225"/>
      <c r="BQ81" s="225"/>
      <c r="BR81" s="408"/>
      <c r="BS81" s="225"/>
      <c r="BT81" s="225"/>
      <c r="BU81" s="225"/>
      <c r="BV81" s="225"/>
      <c r="BW81" s="225"/>
      <c r="BX81" s="225"/>
      <c r="BY81" s="225"/>
      <c r="BZ81" s="225"/>
      <c r="CA81" s="225"/>
      <c r="CB81" s="409"/>
      <c r="CC81" s="17"/>
    </row>
    <row r="82" spans="1:81" ht="7.5" customHeight="1">
      <c r="A82" s="17"/>
      <c r="B82" s="221"/>
      <c r="C82" s="222"/>
      <c r="D82" s="397"/>
      <c r="E82" s="397"/>
      <c r="F82" s="397"/>
      <c r="G82" s="397"/>
      <c r="H82" s="92"/>
      <c r="I82" s="92"/>
      <c r="J82" s="397"/>
      <c r="K82" s="397"/>
      <c r="L82" s="397"/>
      <c r="M82" s="397"/>
      <c r="N82" s="222"/>
      <c r="O82" s="223"/>
      <c r="P82" s="404"/>
      <c r="Q82" s="226"/>
      <c r="R82" s="226"/>
      <c r="S82" s="226"/>
      <c r="T82" s="226"/>
      <c r="U82" s="226"/>
      <c r="V82" s="226"/>
      <c r="W82" s="226"/>
      <c r="X82" s="226"/>
      <c r="Y82" s="226"/>
      <c r="Z82" s="226"/>
      <c r="AA82" s="231"/>
      <c r="AB82" s="231"/>
      <c r="AC82" s="231"/>
      <c r="AD82" s="231"/>
      <c r="AE82" s="231"/>
      <c r="AF82" s="231"/>
      <c r="AG82" s="231"/>
      <c r="AH82" s="231"/>
      <c r="AI82" s="231"/>
      <c r="AJ82" s="231"/>
      <c r="AK82" s="231"/>
      <c r="AL82" s="231"/>
      <c r="AM82" s="231"/>
      <c r="AN82" s="231"/>
      <c r="AO82" s="231"/>
      <c r="AP82" s="231"/>
      <c r="AQ82" s="231"/>
      <c r="AR82" s="231"/>
      <c r="AS82" s="402"/>
      <c r="AT82" s="403"/>
      <c r="AU82" s="406"/>
      <c r="AV82" s="225"/>
      <c r="AW82" s="225"/>
      <c r="AX82" s="225"/>
      <c r="AY82" s="225"/>
      <c r="AZ82" s="225"/>
      <c r="BA82" s="225"/>
      <c r="BB82" s="225"/>
      <c r="BC82" s="225"/>
      <c r="BD82" s="225"/>
      <c r="BE82" s="225"/>
      <c r="BF82" s="407"/>
      <c r="BG82" s="224"/>
      <c r="BH82" s="225"/>
      <c r="BI82" s="225"/>
      <c r="BJ82" s="225"/>
      <c r="BK82" s="225"/>
      <c r="BL82" s="225"/>
      <c r="BM82" s="225"/>
      <c r="BN82" s="225"/>
      <c r="BO82" s="225"/>
      <c r="BP82" s="225"/>
      <c r="BQ82" s="225"/>
      <c r="BR82" s="408"/>
      <c r="BS82" s="225"/>
      <c r="BT82" s="225"/>
      <c r="BU82" s="225"/>
      <c r="BV82" s="225"/>
      <c r="BW82" s="225"/>
      <c r="BX82" s="225"/>
      <c r="BY82" s="225"/>
      <c r="BZ82" s="225"/>
      <c r="CA82" s="225"/>
      <c r="CB82" s="409"/>
      <c r="CC82" s="51"/>
    </row>
    <row r="83" spans="1:81" ht="7.5" customHeight="1">
      <c r="A83" s="17"/>
      <c r="B83" s="221"/>
      <c r="C83" s="222"/>
      <c r="D83" s="397"/>
      <c r="E83" s="397"/>
      <c r="F83" s="397"/>
      <c r="G83" s="397"/>
      <c r="H83" s="92"/>
      <c r="I83" s="92"/>
      <c r="J83" s="397"/>
      <c r="K83" s="397"/>
      <c r="L83" s="397"/>
      <c r="M83" s="397"/>
      <c r="N83" s="222"/>
      <c r="O83" s="223"/>
      <c r="P83" s="404"/>
      <c r="Q83" s="226"/>
      <c r="R83" s="226"/>
      <c r="S83" s="226"/>
      <c r="T83" s="226"/>
      <c r="U83" s="226"/>
      <c r="V83" s="226"/>
      <c r="W83" s="226"/>
      <c r="X83" s="226"/>
      <c r="Y83" s="226"/>
      <c r="Z83" s="226"/>
      <c r="AA83" s="231"/>
      <c r="AB83" s="231"/>
      <c r="AC83" s="231"/>
      <c r="AD83" s="231"/>
      <c r="AE83" s="231"/>
      <c r="AF83" s="231"/>
      <c r="AG83" s="231"/>
      <c r="AH83" s="231"/>
      <c r="AI83" s="231"/>
      <c r="AJ83" s="231"/>
      <c r="AK83" s="231"/>
      <c r="AL83" s="231"/>
      <c r="AM83" s="231"/>
      <c r="AN83" s="231"/>
      <c r="AO83" s="231"/>
      <c r="AP83" s="231"/>
      <c r="AQ83" s="231"/>
      <c r="AR83" s="231"/>
      <c r="AS83" s="402"/>
      <c r="AT83" s="403"/>
      <c r="AU83" s="406"/>
      <c r="AV83" s="225"/>
      <c r="AW83" s="225"/>
      <c r="AX83" s="225"/>
      <c r="AY83" s="225"/>
      <c r="AZ83" s="225"/>
      <c r="BA83" s="225"/>
      <c r="BB83" s="225"/>
      <c r="BC83" s="225"/>
      <c r="BD83" s="225"/>
      <c r="BE83" s="225"/>
      <c r="BF83" s="407"/>
      <c r="BG83" s="224"/>
      <c r="BH83" s="225"/>
      <c r="BI83" s="225"/>
      <c r="BJ83" s="225"/>
      <c r="BK83" s="225"/>
      <c r="BL83" s="225"/>
      <c r="BM83" s="225"/>
      <c r="BN83" s="225"/>
      <c r="BO83" s="225"/>
      <c r="BP83" s="225"/>
      <c r="BQ83" s="225"/>
      <c r="BR83" s="408"/>
      <c r="BS83" s="225"/>
      <c r="BT83" s="225"/>
      <c r="BU83" s="225"/>
      <c r="BV83" s="225"/>
      <c r="BW83" s="225"/>
      <c r="BX83" s="225"/>
      <c r="BY83" s="225"/>
      <c r="BZ83" s="225"/>
      <c r="CA83" s="225"/>
      <c r="CB83" s="409"/>
      <c r="CC83" s="51"/>
    </row>
    <row r="84" spans="1:81" ht="7.5" customHeight="1">
      <c r="A84" s="17"/>
      <c r="B84" s="221"/>
      <c r="C84" s="222"/>
      <c r="D84" s="341"/>
      <c r="E84" s="341"/>
      <c r="F84" s="341"/>
      <c r="G84" s="341"/>
      <c r="H84" s="341"/>
      <c r="I84" s="341"/>
      <c r="J84" s="341"/>
      <c r="K84" s="341"/>
      <c r="L84" s="341"/>
      <c r="M84" s="341"/>
      <c r="N84" s="341"/>
      <c r="O84" s="342"/>
      <c r="P84" s="396"/>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S84" s="397"/>
      <c r="AT84" s="398"/>
      <c r="AU84" s="399"/>
      <c r="AV84" s="400"/>
      <c r="AW84" s="400"/>
      <c r="AX84" s="400"/>
      <c r="AY84" s="400"/>
      <c r="AZ84" s="400"/>
      <c r="BA84" s="400"/>
      <c r="BB84" s="400"/>
      <c r="BC84" s="400"/>
      <c r="BD84" s="400"/>
      <c r="BE84" s="400"/>
      <c r="BF84" s="400"/>
      <c r="BG84" s="377"/>
      <c r="BH84" s="377"/>
      <c r="BI84" s="377"/>
      <c r="BJ84" s="377"/>
      <c r="BK84" s="377"/>
      <c r="BL84" s="377"/>
      <c r="BM84" s="377"/>
      <c r="BN84" s="377"/>
      <c r="BO84" s="377"/>
      <c r="BP84" s="377"/>
      <c r="BQ84" s="377"/>
      <c r="BR84" s="378"/>
      <c r="BS84" s="376"/>
      <c r="BT84" s="377"/>
      <c r="BU84" s="377"/>
      <c r="BV84" s="377"/>
      <c r="BW84" s="377"/>
      <c r="BX84" s="377"/>
      <c r="BY84" s="377"/>
      <c r="BZ84" s="377"/>
      <c r="CA84" s="377"/>
      <c r="CB84" s="379"/>
      <c r="CC84" s="51"/>
    </row>
    <row r="85" spans="1:81" ht="7.5" customHeight="1">
      <c r="A85" s="17"/>
      <c r="B85" s="221"/>
      <c r="C85" s="222"/>
      <c r="D85" s="341"/>
      <c r="E85" s="341"/>
      <c r="F85" s="341"/>
      <c r="G85" s="341"/>
      <c r="H85" s="341"/>
      <c r="I85" s="341"/>
      <c r="J85" s="341"/>
      <c r="K85" s="341"/>
      <c r="L85" s="341"/>
      <c r="M85" s="341"/>
      <c r="N85" s="341"/>
      <c r="O85" s="342"/>
      <c r="P85" s="396"/>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397"/>
      <c r="AT85" s="398"/>
      <c r="AU85" s="399"/>
      <c r="AV85" s="400"/>
      <c r="AW85" s="400"/>
      <c r="AX85" s="400"/>
      <c r="AY85" s="400"/>
      <c r="AZ85" s="400"/>
      <c r="BA85" s="400"/>
      <c r="BB85" s="400"/>
      <c r="BC85" s="400"/>
      <c r="BD85" s="400"/>
      <c r="BE85" s="400"/>
      <c r="BF85" s="400"/>
      <c r="BG85" s="377"/>
      <c r="BH85" s="377"/>
      <c r="BI85" s="377"/>
      <c r="BJ85" s="377"/>
      <c r="BK85" s="377"/>
      <c r="BL85" s="377"/>
      <c r="BM85" s="377"/>
      <c r="BN85" s="377"/>
      <c r="BO85" s="377"/>
      <c r="BP85" s="377"/>
      <c r="BQ85" s="377"/>
      <c r="BR85" s="378"/>
      <c r="BS85" s="376"/>
      <c r="BT85" s="377"/>
      <c r="BU85" s="377"/>
      <c r="BV85" s="377"/>
      <c r="BW85" s="377"/>
      <c r="BX85" s="377"/>
      <c r="BY85" s="377"/>
      <c r="BZ85" s="377"/>
      <c r="CA85" s="377"/>
      <c r="CB85" s="379"/>
      <c r="CC85" s="17"/>
    </row>
    <row r="86" spans="1:81" ht="7.5" customHeight="1">
      <c r="A86" s="17"/>
      <c r="B86" s="221"/>
      <c r="C86" s="222"/>
      <c r="D86" s="341"/>
      <c r="E86" s="341"/>
      <c r="F86" s="341"/>
      <c r="G86" s="341"/>
      <c r="H86" s="341"/>
      <c r="I86" s="341"/>
      <c r="J86" s="341"/>
      <c r="K86" s="341"/>
      <c r="L86" s="341"/>
      <c r="M86" s="341"/>
      <c r="N86" s="341"/>
      <c r="O86" s="342"/>
      <c r="P86" s="396"/>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8"/>
      <c r="AU86" s="399"/>
      <c r="AV86" s="400"/>
      <c r="AW86" s="400"/>
      <c r="AX86" s="400"/>
      <c r="AY86" s="400"/>
      <c r="AZ86" s="400"/>
      <c r="BA86" s="400"/>
      <c r="BB86" s="400"/>
      <c r="BC86" s="400"/>
      <c r="BD86" s="400"/>
      <c r="BE86" s="400"/>
      <c r="BF86" s="400"/>
      <c r="BG86" s="377"/>
      <c r="BH86" s="377"/>
      <c r="BI86" s="377"/>
      <c r="BJ86" s="377"/>
      <c r="BK86" s="377"/>
      <c r="BL86" s="377"/>
      <c r="BM86" s="377"/>
      <c r="BN86" s="377"/>
      <c r="BO86" s="377"/>
      <c r="BP86" s="377"/>
      <c r="BQ86" s="377"/>
      <c r="BR86" s="378"/>
      <c r="BS86" s="376"/>
      <c r="BT86" s="377"/>
      <c r="BU86" s="377"/>
      <c r="BV86" s="377"/>
      <c r="BW86" s="377"/>
      <c r="BX86" s="377"/>
      <c r="BY86" s="377"/>
      <c r="BZ86" s="377"/>
      <c r="CA86" s="377"/>
      <c r="CB86" s="379"/>
      <c r="CC86" s="17"/>
    </row>
    <row r="87" spans="1:81" ht="7.5" customHeight="1">
      <c r="A87" s="17"/>
      <c r="B87" s="94"/>
      <c r="C87" s="95"/>
      <c r="D87" s="95"/>
      <c r="E87" s="95"/>
      <c r="F87" s="95"/>
      <c r="G87" s="95"/>
      <c r="H87" s="95"/>
      <c r="I87" s="95"/>
      <c r="J87" s="95"/>
      <c r="K87" s="95"/>
      <c r="L87" s="95"/>
      <c r="M87" s="95"/>
      <c r="N87" s="95"/>
      <c r="O87" s="96"/>
      <c r="P87" s="396"/>
      <c r="Q87" s="397"/>
      <c r="R87" s="397"/>
      <c r="S87" s="397"/>
      <c r="T87" s="397"/>
      <c r="U87" s="397"/>
      <c r="V87" s="397"/>
      <c r="W87" s="397"/>
      <c r="X87" s="397"/>
      <c r="Y87" s="397"/>
      <c r="Z87" s="397"/>
      <c r="AA87" s="397"/>
      <c r="AB87" s="397"/>
      <c r="AC87" s="397"/>
      <c r="AD87" s="397"/>
      <c r="AE87" s="397"/>
      <c r="AF87" s="397"/>
      <c r="AG87" s="397"/>
      <c r="AH87" s="397"/>
      <c r="AI87" s="397"/>
      <c r="AJ87" s="397"/>
      <c r="AK87" s="397"/>
      <c r="AL87" s="397"/>
      <c r="AM87" s="397"/>
      <c r="AN87" s="397"/>
      <c r="AO87" s="397"/>
      <c r="AP87" s="397"/>
      <c r="AQ87" s="397"/>
      <c r="AR87" s="397"/>
      <c r="AS87" s="397"/>
      <c r="AT87" s="398"/>
      <c r="AU87" s="399"/>
      <c r="AV87" s="400"/>
      <c r="AW87" s="400"/>
      <c r="AX87" s="400"/>
      <c r="AY87" s="400"/>
      <c r="AZ87" s="400"/>
      <c r="BA87" s="400"/>
      <c r="BB87" s="400"/>
      <c r="BC87" s="400"/>
      <c r="BD87" s="400"/>
      <c r="BE87" s="400"/>
      <c r="BF87" s="400"/>
      <c r="BG87" s="400"/>
      <c r="BH87" s="400"/>
      <c r="BI87" s="400"/>
      <c r="BJ87" s="400"/>
      <c r="BK87" s="400"/>
      <c r="BL87" s="400"/>
      <c r="BM87" s="400"/>
      <c r="BN87" s="400"/>
      <c r="BO87" s="400"/>
      <c r="BP87" s="400"/>
      <c r="BQ87" s="400"/>
      <c r="BR87" s="396"/>
      <c r="BS87" s="399"/>
      <c r="BT87" s="400"/>
      <c r="BU87" s="400"/>
      <c r="BV87" s="400"/>
      <c r="BW87" s="400"/>
      <c r="BX87" s="400"/>
      <c r="BY87" s="400"/>
      <c r="BZ87" s="400"/>
      <c r="CA87" s="400"/>
      <c r="CB87" s="401"/>
      <c r="CC87" s="48"/>
    </row>
    <row r="88" spans="1:81" ht="7.5" customHeight="1">
      <c r="A88" s="17"/>
      <c r="B88" s="94"/>
      <c r="C88" s="95"/>
      <c r="D88" s="95"/>
      <c r="E88" s="95"/>
      <c r="F88" s="95"/>
      <c r="G88" s="95"/>
      <c r="H88" s="95"/>
      <c r="I88" s="95"/>
      <c r="J88" s="95"/>
      <c r="K88" s="95"/>
      <c r="L88" s="95"/>
      <c r="M88" s="95"/>
      <c r="N88" s="95"/>
      <c r="O88" s="96"/>
      <c r="P88" s="396"/>
      <c r="Q88" s="397"/>
      <c r="R88" s="397"/>
      <c r="S88" s="397"/>
      <c r="T88" s="397"/>
      <c r="U88" s="397"/>
      <c r="V88" s="397"/>
      <c r="W88" s="397"/>
      <c r="X88" s="397"/>
      <c r="Y88" s="397"/>
      <c r="Z88" s="397"/>
      <c r="AA88" s="397"/>
      <c r="AB88" s="397"/>
      <c r="AC88" s="397"/>
      <c r="AD88" s="397"/>
      <c r="AE88" s="397"/>
      <c r="AF88" s="397"/>
      <c r="AG88" s="397"/>
      <c r="AH88" s="397"/>
      <c r="AI88" s="397"/>
      <c r="AJ88" s="397"/>
      <c r="AK88" s="397"/>
      <c r="AL88" s="397"/>
      <c r="AM88" s="397"/>
      <c r="AN88" s="397"/>
      <c r="AO88" s="397"/>
      <c r="AP88" s="397"/>
      <c r="AQ88" s="397"/>
      <c r="AR88" s="397"/>
      <c r="AS88" s="397"/>
      <c r="AT88" s="398"/>
      <c r="AU88" s="399"/>
      <c r="AV88" s="400"/>
      <c r="AW88" s="400"/>
      <c r="AX88" s="400"/>
      <c r="AY88" s="400"/>
      <c r="AZ88" s="400"/>
      <c r="BA88" s="400"/>
      <c r="BB88" s="400"/>
      <c r="BC88" s="400"/>
      <c r="BD88" s="400"/>
      <c r="BE88" s="400"/>
      <c r="BF88" s="400"/>
      <c r="BG88" s="400"/>
      <c r="BH88" s="400"/>
      <c r="BI88" s="400"/>
      <c r="BJ88" s="400"/>
      <c r="BK88" s="400"/>
      <c r="BL88" s="400"/>
      <c r="BM88" s="400"/>
      <c r="BN88" s="400"/>
      <c r="BO88" s="400"/>
      <c r="BP88" s="400"/>
      <c r="BQ88" s="400"/>
      <c r="BR88" s="396"/>
      <c r="BS88" s="399"/>
      <c r="BT88" s="400"/>
      <c r="BU88" s="400"/>
      <c r="BV88" s="400"/>
      <c r="BW88" s="400"/>
      <c r="BX88" s="400"/>
      <c r="BY88" s="400"/>
      <c r="BZ88" s="400"/>
      <c r="CA88" s="400"/>
      <c r="CB88" s="401"/>
      <c r="CC88" s="48"/>
    </row>
    <row r="89" spans="1:81" ht="7.5" customHeight="1">
      <c r="A89" s="17"/>
      <c r="B89" s="94"/>
      <c r="C89" s="95"/>
      <c r="D89" s="95"/>
      <c r="E89" s="95"/>
      <c r="F89" s="95"/>
      <c r="G89" s="95"/>
      <c r="H89" s="95"/>
      <c r="I89" s="95"/>
      <c r="J89" s="95"/>
      <c r="K89" s="95"/>
      <c r="L89" s="95"/>
      <c r="M89" s="95"/>
      <c r="N89" s="95"/>
      <c r="O89" s="96"/>
      <c r="P89" s="396"/>
      <c r="Q89" s="397"/>
      <c r="R89" s="397"/>
      <c r="S89" s="397"/>
      <c r="T89" s="397"/>
      <c r="U89" s="397"/>
      <c r="V89" s="397"/>
      <c r="W89" s="397"/>
      <c r="X89" s="397"/>
      <c r="Y89" s="397"/>
      <c r="Z89" s="397"/>
      <c r="AA89" s="397"/>
      <c r="AB89" s="397"/>
      <c r="AC89" s="397"/>
      <c r="AD89" s="397"/>
      <c r="AE89" s="397"/>
      <c r="AF89" s="397"/>
      <c r="AG89" s="397"/>
      <c r="AH89" s="397"/>
      <c r="AI89" s="397"/>
      <c r="AJ89" s="397"/>
      <c r="AK89" s="397"/>
      <c r="AL89" s="397"/>
      <c r="AM89" s="397"/>
      <c r="AN89" s="397"/>
      <c r="AO89" s="397"/>
      <c r="AP89" s="397"/>
      <c r="AQ89" s="397"/>
      <c r="AR89" s="397"/>
      <c r="AS89" s="397"/>
      <c r="AT89" s="398"/>
      <c r="AU89" s="399"/>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396"/>
      <c r="BS89" s="399"/>
      <c r="BT89" s="400"/>
      <c r="BU89" s="400"/>
      <c r="BV89" s="400"/>
      <c r="BW89" s="400"/>
      <c r="BX89" s="400"/>
      <c r="BY89" s="400"/>
      <c r="BZ89" s="400"/>
      <c r="CA89" s="400"/>
      <c r="CB89" s="401"/>
      <c r="CC89" s="51"/>
    </row>
    <row r="90" spans="1:81" ht="7.5" customHeight="1">
      <c r="A90" s="17"/>
      <c r="B90" s="94"/>
      <c r="C90" s="95"/>
      <c r="D90" s="95"/>
      <c r="E90" s="95"/>
      <c r="F90" s="95"/>
      <c r="G90" s="95"/>
      <c r="H90" s="95"/>
      <c r="I90" s="95"/>
      <c r="J90" s="95"/>
      <c r="K90" s="95"/>
      <c r="L90" s="95"/>
      <c r="M90" s="95"/>
      <c r="N90" s="95"/>
      <c r="O90" s="96"/>
      <c r="P90" s="396"/>
      <c r="Q90" s="397"/>
      <c r="R90" s="397"/>
      <c r="S90" s="397"/>
      <c r="T90" s="397"/>
      <c r="U90" s="397"/>
      <c r="V90" s="397"/>
      <c r="W90" s="397"/>
      <c r="X90" s="397"/>
      <c r="Y90" s="397"/>
      <c r="Z90" s="397"/>
      <c r="AA90" s="397"/>
      <c r="AB90" s="397"/>
      <c r="AC90" s="397"/>
      <c r="AD90" s="397"/>
      <c r="AE90" s="397"/>
      <c r="AF90" s="397"/>
      <c r="AG90" s="397"/>
      <c r="AH90" s="397"/>
      <c r="AI90" s="397"/>
      <c r="AJ90" s="397"/>
      <c r="AK90" s="397"/>
      <c r="AL90" s="397"/>
      <c r="AM90" s="397"/>
      <c r="AN90" s="397"/>
      <c r="AO90" s="397"/>
      <c r="AP90" s="397"/>
      <c r="AQ90" s="397"/>
      <c r="AR90" s="397"/>
      <c r="AS90" s="397"/>
      <c r="AT90" s="398"/>
      <c r="AU90" s="399"/>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396"/>
      <c r="BS90" s="399"/>
      <c r="BT90" s="400"/>
      <c r="BU90" s="400"/>
      <c r="BV90" s="400"/>
      <c r="BW90" s="400"/>
      <c r="BX90" s="400"/>
      <c r="BY90" s="400"/>
      <c r="BZ90" s="400"/>
      <c r="CA90" s="400"/>
      <c r="CB90" s="401"/>
      <c r="CC90" s="51"/>
    </row>
    <row r="91" spans="1:81" ht="7.5" customHeight="1">
      <c r="A91" s="17"/>
      <c r="B91" s="94"/>
      <c r="C91" s="95"/>
      <c r="D91" s="95"/>
      <c r="E91" s="95"/>
      <c r="F91" s="95"/>
      <c r="G91" s="95"/>
      <c r="H91" s="95"/>
      <c r="I91" s="95"/>
      <c r="J91" s="95"/>
      <c r="K91" s="95"/>
      <c r="L91" s="95"/>
      <c r="M91" s="95"/>
      <c r="N91" s="95"/>
      <c r="O91" s="96"/>
      <c r="P91" s="396"/>
      <c r="Q91" s="397"/>
      <c r="R91" s="397"/>
      <c r="S91" s="397"/>
      <c r="T91" s="397"/>
      <c r="U91" s="397"/>
      <c r="V91" s="397"/>
      <c r="W91" s="397"/>
      <c r="X91" s="397"/>
      <c r="Y91" s="397"/>
      <c r="Z91" s="397"/>
      <c r="AA91" s="397"/>
      <c r="AB91" s="397"/>
      <c r="AC91" s="397"/>
      <c r="AD91" s="397"/>
      <c r="AE91" s="397"/>
      <c r="AF91" s="397"/>
      <c r="AG91" s="397"/>
      <c r="AH91" s="397"/>
      <c r="AI91" s="397"/>
      <c r="AJ91" s="397"/>
      <c r="AK91" s="397"/>
      <c r="AL91" s="397"/>
      <c r="AM91" s="397"/>
      <c r="AN91" s="397"/>
      <c r="AO91" s="397"/>
      <c r="AP91" s="397"/>
      <c r="AQ91" s="397"/>
      <c r="AR91" s="397"/>
      <c r="AS91" s="397"/>
      <c r="AT91" s="398"/>
      <c r="AU91" s="399"/>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396"/>
      <c r="BS91" s="399"/>
      <c r="BT91" s="400"/>
      <c r="BU91" s="400"/>
      <c r="BV91" s="400"/>
      <c r="BW91" s="400"/>
      <c r="BX91" s="400"/>
      <c r="BY91" s="400"/>
      <c r="BZ91" s="400"/>
      <c r="CA91" s="400"/>
      <c r="CB91" s="401"/>
      <c r="CC91" s="51"/>
    </row>
    <row r="92" spans="1:81" ht="7.5" customHeight="1">
      <c r="A92" s="17"/>
      <c r="B92" s="94"/>
      <c r="C92" s="95"/>
      <c r="D92" s="95"/>
      <c r="E92" s="95"/>
      <c r="F92" s="95"/>
      <c r="G92" s="95"/>
      <c r="H92" s="95"/>
      <c r="I92" s="95"/>
      <c r="J92" s="95"/>
      <c r="K92" s="95"/>
      <c r="L92" s="95"/>
      <c r="M92" s="95"/>
      <c r="N92" s="95"/>
      <c r="O92" s="96"/>
      <c r="P92" s="396"/>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8"/>
      <c r="AU92" s="399"/>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396"/>
      <c r="BS92" s="399"/>
      <c r="BT92" s="400"/>
      <c r="BU92" s="400"/>
      <c r="BV92" s="400"/>
      <c r="BW92" s="400"/>
      <c r="BX92" s="400"/>
      <c r="BY92" s="400"/>
      <c r="BZ92" s="400"/>
      <c r="CA92" s="400"/>
      <c r="CB92" s="401"/>
      <c r="CC92" s="17"/>
    </row>
    <row r="93" spans="1:81" ht="7.5" customHeight="1">
      <c r="A93" s="17"/>
      <c r="B93" s="94">
        <v>0.41666666666666669</v>
      </c>
      <c r="C93" s="95"/>
      <c r="D93" s="95"/>
      <c r="E93" s="95"/>
      <c r="F93" s="95"/>
      <c r="G93" s="95"/>
      <c r="H93" s="95"/>
      <c r="I93" s="95"/>
      <c r="J93" s="95"/>
      <c r="K93" s="95"/>
      <c r="L93" s="95"/>
      <c r="M93" s="95"/>
      <c r="N93" s="95"/>
      <c r="O93" s="96"/>
      <c r="P93" s="214" t="s">
        <v>87</v>
      </c>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376"/>
      <c r="AV93" s="377"/>
      <c r="AW93" s="377"/>
      <c r="AX93" s="377"/>
      <c r="AY93" s="377"/>
      <c r="AZ93" s="377"/>
      <c r="BA93" s="377"/>
      <c r="BB93" s="377"/>
      <c r="BC93" s="377"/>
      <c r="BD93" s="377"/>
      <c r="BE93" s="377"/>
      <c r="BF93" s="377"/>
      <c r="BG93" s="400"/>
      <c r="BH93" s="400"/>
      <c r="BI93" s="400"/>
      <c r="BJ93" s="400"/>
      <c r="BK93" s="400"/>
      <c r="BL93" s="400"/>
      <c r="BM93" s="400"/>
      <c r="BN93" s="400"/>
      <c r="BO93" s="400"/>
      <c r="BP93" s="400"/>
      <c r="BQ93" s="400"/>
      <c r="BR93" s="396"/>
      <c r="BS93" s="399"/>
      <c r="BT93" s="400"/>
      <c r="BU93" s="400"/>
      <c r="BV93" s="400"/>
      <c r="BW93" s="400"/>
      <c r="BX93" s="400"/>
      <c r="BY93" s="400"/>
      <c r="BZ93" s="400"/>
      <c r="CA93" s="400"/>
      <c r="CB93" s="401"/>
      <c r="CC93" s="17"/>
    </row>
    <row r="94" spans="1:81" ht="7.5" customHeight="1">
      <c r="A94" s="17"/>
      <c r="B94" s="94"/>
      <c r="C94" s="95"/>
      <c r="D94" s="95"/>
      <c r="E94" s="95"/>
      <c r="F94" s="95"/>
      <c r="G94" s="95"/>
      <c r="H94" s="95"/>
      <c r="I94" s="95"/>
      <c r="J94" s="95"/>
      <c r="K94" s="95"/>
      <c r="L94" s="95"/>
      <c r="M94" s="95"/>
      <c r="N94" s="95"/>
      <c r="O94" s="96"/>
      <c r="P94" s="457"/>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376"/>
      <c r="AV94" s="377"/>
      <c r="AW94" s="377"/>
      <c r="AX94" s="377"/>
      <c r="AY94" s="377"/>
      <c r="AZ94" s="377"/>
      <c r="BA94" s="377"/>
      <c r="BB94" s="377"/>
      <c r="BC94" s="377"/>
      <c r="BD94" s="377"/>
      <c r="BE94" s="377"/>
      <c r="BF94" s="377"/>
      <c r="BG94" s="400"/>
      <c r="BH94" s="400"/>
      <c r="BI94" s="400"/>
      <c r="BJ94" s="400"/>
      <c r="BK94" s="400"/>
      <c r="BL94" s="400"/>
      <c r="BM94" s="400"/>
      <c r="BN94" s="400"/>
      <c r="BO94" s="400"/>
      <c r="BP94" s="400"/>
      <c r="BQ94" s="400"/>
      <c r="BR94" s="396"/>
      <c r="BS94" s="399"/>
      <c r="BT94" s="400"/>
      <c r="BU94" s="400"/>
      <c r="BV94" s="400"/>
      <c r="BW94" s="400"/>
      <c r="BX94" s="400"/>
      <c r="BY94" s="400"/>
      <c r="BZ94" s="400"/>
      <c r="CA94" s="400"/>
      <c r="CB94" s="401"/>
      <c r="CC94" s="48"/>
    </row>
    <row r="95" spans="1:81" ht="7.5" customHeight="1" thickBot="1">
      <c r="A95" s="17"/>
      <c r="B95" s="453"/>
      <c r="C95" s="454"/>
      <c r="D95" s="454"/>
      <c r="E95" s="454"/>
      <c r="F95" s="454"/>
      <c r="G95" s="454"/>
      <c r="H95" s="454"/>
      <c r="I95" s="454"/>
      <c r="J95" s="454"/>
      <c r="K95" s="454"/>
      <c r="L95" s="454"/>
      <c r="M95" s="454"/>
      <c r="N95" s="454"/>
      <c r="O95" s="455"/>
      <c r="P95" s="458"/>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390"/>
      <c r="AV95" s="391"/>
      <c r="AW95" s="391"/>
      <c r="AX95" s="391"/>
      <c r="AY95" s="391"/>
      <c r="AZ95" s="391"/>
      <c r="BA95" s="391"/>
      <c r="BB95" s="391"/>
      <c r="BC95" s="391"/>
      <c r="BD95" s="391"/>
      <c r="BE95" s="391"/>
      <c r="BF95" s="391"/>
      <c r="BG95" s="460"/>
      <c r="BH95" s="460"/>
      <c r="BI95" s="460"/>
      <c r="BJ95" s="460"/>
      <c r="BK95" s="460"/>
      <c r="BL95" s="460"/>
      <c r="BM95" s="460"/>
      <c r="BN95" s="460"/>
      <c r="BO95" s="460"/>
      <c r="BP95" s="460"/>
      <c r="BQ95" s="460"/>
      <c r="BR95" s="461"/>
      <c r="BS95" s="462"/>
      <c r="BT95" s="460"/>
      <c r="BU95" s="460"/>
      <c r="BV95" s="460"/>
      <c r="BW95" s="460"/>
      <c r="BX95" s="460"/>
      <c r="BY95" s="460"/>
      <c r="BZ95" s="460"/>
      <c r="CA95" s="460"/>
      <c r="CB95" s="463"/>
      <c r="CC95" s="48"/>
    </row>
    <row r="96" spans="1:81" ht="7.5" customHeight="1">
      <c r="A96" s="17"/>
      <c r="B96" s="94"/>
      <c r="C96" s="95"/>
      <c r="D96" s="95"/>
      <c r="E96" s="95"/>
      <c r="F96" s="95"/>
      <c r="G96" s="95"/>
      <c r="H96" s="95"/>
      <c r="I96" s="95"/>
      <c r="J96" s="95"/>
      <c r="K96" s="95"/>
      <c r="L96" s="95"/>
      <c r="M96" s="95"/>
      <c r="N96" s="95"/>
      <c r="O96" s="96"/>
      <c r="P96" s="447" t="s">
        <v>86</v>
      </c>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8"/>
      <c r="AY96" s="448"/>
      <c r="AZ96" s="448"/>
      <c r="BA96" s="448"/>
      <c r="BB96" s="448"/>
      <c r="BC96" s="448"/>
      <c r="BD96" s="448"/>
      <c r="BE96" s="448"/>
      <c r="BF96" s="448"/>
      <c r="BG96" s="448"/>
      <c r="BH96" s="448"/>
      <c r="BI96" s="448"/>
      <c r="BJ96" s="448"/>
      <c r="BK96" s="448"/>
      <c r="BL96" s="448"/>
      <c r="BM96" s="448"/>
      <c r="BN96" s="448"/>
      <c r="BO96" s="448"/>
      <c r="BP96" s="448"/>
      <c r="BQ96" s="448"/>
      <c r="BR96" s="449"/>
      <c r="BS96" s="399"/>
      <c r="BT96" s="400"/>
      <c r="BU96" s="400"/>
      <c r="BV96" s="400"/>
      <c r="BW96" s="400"/>
      <c r="BX96" s="400"/>
      <c r="BY96" s="400"/>
      <c r="BZ96" s="400"/>
      <c r="CA96" s="400"/>
      <c r="CB96" s="401"/>
      <c r="CC96" s="51"/>
    </row>
    <row r="97" spans="1:81" ht="7.5" customHeight="1">
      <c r="A97" s="17"/>
      <c r="B97" s="94"/>
      <c r="C97" s="95"/>
      <c r="D97" s="95"/>
      <c r="E97" s="95"/>
      <c r="F97" s="95"/>
      <c r="G97" s="95"/>
      <c r="H97" s="95"/>
      <c r="I97" s="95"/>
      <c r="J97" s="95"/>
      <c r="K97" s="95"/>
      <c r="L97" s="95"/>
      <c r="M97" s="95"/>
      <c r="N97" s="95"/>
      <c r="O97" s="96"/>
      <c r="P97" s="396"/>
      <c r="Q97" s="397"/>
      <c r="R97" s="397"/>
      <c r="S97" s="397"/>
      <c r="T97" s="397"/>
      <c r="U97" s="397"/>
      <c r="V97" s="397"/>
      <c r="W97" s="397"/>
      <c r="X97" s="397"/>
      <c r="Y97" s="397"/>
      <c r="Z97" s="397"/>
      <c r="AA97" s="397"/>
      <c r="AB97" s="397"/>
      <c r="AC97" s="397"/>
      <c r="AD97" s="397"/>
      <c r="AE97" s="397"/>
      <c r="AF97" s="397"/>
      <c r="AG97" s="397"/>
      <c r="AH97" s="397"/>
      <c r="AI97" s="397"/>
      <c r="AJ97" s="397"/>
      <c r="AK97" s="397"/>
      <c r="AL97" s="397"/>
      <c r="AM97" s="397"/>
      <c r="AN97" s="397"/>
      <c r="AO97" s="397"/>
      <c r="AP97" s="397"/>
      <c r="AQ97" s="397"/>
      <c r="AR97" s="397"/>
      <c r="AS97" s="397"/>
      <c r="AT97" s="397"/>
      <c r="AU97" s="397"/>
      <c r="AV97" s="397"/>
      <c r="AW97" s="397"/>
      <c r="AX97" s="397"/>
      <c r="AY97" s="397"/>
      <c r="AZ97" s="397"/>
      <c r="BA97" s="397"/>
      <c r="BB97" s="397"/>
      <c r="BC97" s="397"/>
      <c r="BD97" s="397"/>
      <c r="BE97" s="397"/>
      <c r="BF97" s="397"/>
      <c r="BG97" s="397"/>
      <c r="BH97" s="397"/>
      <c r="BI97" s="397"/>
      <c r="BJ97" s="397"/>
      <c r="BK97" s="397"/>
      <c r="BL97" s="397"/>
      <c r="BM97" s="397"/>
      <c r="BN97" s="397"/>
      <c r="BO97" s="397"/>
      <c r="BP97" s="397"/>
      <c r="BQ97" s="397"/>
      <c r="BR97" s="398"/>
      <c r="BS97" s="399"/>
      <c r="BT97" s="400"/>
      <c r="BU97" s="400"/>
      <c r="BV97" s="400"/>
      <c r="BW97" s="400"/>
      <c r="BX97" s="400"/>
      <c r="BY97" s="400"/>
      <c r="BZ97" s="400"/>
      <c r="CA97" s="400"/>
      <c r="CB97" s="401"/>
      <c r="CC97" s="51"/>
    </row>
    <row r="98" spans="1:81" ht="7.5" customHeight="1">
      <c r="A98" s="17"/>
      <c r="B98" s="94"/>
      <c r="C98" s="95"/>
      <c r="D98" s="95"/>
      <c r="E98" s="95"/>
      <c r="F98" s="95"/>
      <c r="G98" s="95"/>
      <c r="H98" s="95"/>
      <c r="I98" s="95"/>
      <c r="J98" s="95"/>
      <c r="K98" s="95"/>
      <c r="L98" s="95"/>
      <c r="M98" s="95"/>
      <c r="N98" s="95"/>
      <c r="O98" s="96"/>
      <c r="P98" s="396"/>
      <c r="Q98" s="397"/>
      <c r="R98" s="397"/>
      <c r="S98" s="397"/>
      <c r="T98" s="397"/>
      <c r="U98" s="397"/>
      <c r="V98" s="397"/>
      <c r="W98" s="397"/>
      <c r="X98" s="397"/>
      <c r="Y98" s="397"/>
      <c r="Z98" s="397"/>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7"/>
      <c r="AY98" s="397"/>
      <c r="AZ98" s="397"/>
      <c r="BA98" s="397"/>
      <c r="BB98" s="397"/>
      <c r="BC98" s="397"/>
      <c r="BD98" s="397"/>
      <c r="BE98" s="397"/>
      <c r="BF98" s="397"/>
      <c r="BG98" s="397"/>
      <c r="BH98" s="397"/>
      <c r="BI98" s="397"/>
      <c r="BJ98" s="397"/>
      <c r="BK98" s="397"/>
      <c r="BL98" s="397"/>
      <c r="BM98" s="397"/>
      <c r="BN98" s="397"/>
      <c r="BO98" s="397"/>
      <c r="BP98" s="397"/>
      <c r="BQ98" s="397"/>
      <c r="BR98" s="398"/>
      <c r="BS98" s="399"/>
      <c r="BT98" s="400"/>
      <c r="BU98" s="400"/>
      <c r="BV98" s="400"/>
      <c r="BW98" s="400"/>
      <c r="BX98" s="400"/>
      <c r="BY98" s="400"/>
      <c r="BZ98" s="400"/>
      <c r="CA98" s="400"/>
      <c r="CB98" s="401"/>
      <c r="CC98" s="51"/>
    </row>
    <row r="99" spans="1:81" ht="7.5" customHeight="1">
      <c r="A99" s="17"/>
      <c r="B99" s="221"/>
      <c r="C99" s="222"/>
      <c r="D99" s="222"/>
      <c r="E99" s="222"/>
      <c r="F99" s="222"/>
      <c r="G99" s="222"/>
      <c r="H99" s="222"/>
      <c r="I99" s="222"/>
      <c r="J99" s="222"/>
      <c r="K99" s="222"/>
      <c r="L99" s="222"/>
      <c r="M99" s="222"/>
      <c r="N99" s="222"/>
      <c r="O99" s="223"/>
      <c r="P99" s="450"/>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451"/>
      <c r="AN99" s="451"/>
      <c r="AO99" s="451"/>
      <c r="AP99" s="451"/>
      <c r="AQ99" s="451"/>
      <c r="AR99" s="451"/>
      <c r="AS99" s="451"/>
      <c r="AT99" s="452"/>
      <c r="AU99" s="399"/>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c r="BR99" s="396"/>
      <c r="BS99" s="399"/>
      <c r="BT99" s="400"/>
      <c r="BU99" s="400"/>
      <c r="BV99" s="400"/>
      <c r="BW99" s="400"/>
      <c r="BX99" s="400"/>
      <c r="BY99" s="400"/>
      <c r="BZ99" s="400"/>
      <c r="CA99" s="400"/>
      <c r="CB99" s="401"/>
      <c r="CC99" s="17"/>
    </row>
    <row r="100" spans="1:81" ht="7.5" customHeight="1">
      <c r="A100" s="17"/>
      <c r="B100" s="221"/>
      <c r="C100" s="222"/>
      <c r="D100" s="222"/>
      <c r="E100" s="222"/>
      <c r="F100" s="222"/>
      <c r="G100" s="222"/>
      <c r="H100" s="222"/>
      <c r="I100" s="222"/>
      <c r="J100" s="222"/>
      <c r="K100" s="222"/>
      <c r="L100" s="222"/>
      <c r="M100" s="222"/>
      <c r="N100" s="222"/>
      <c r="O100" s="223"/>
      <c r="P100" s="450"/>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451"/>
      <c r="AN100" s="451"/>
      <c r="AO100" s="451"/>
      <c r="AP100" s="451"/>
      <c r="AQ100" s="451"/>
      <c r="AR100" s="451"/>
      <c r="AS100" s="451"/>
      <c r="AT100" s="452"/>
      <c r="AU100" s="399"/>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396"/>
      <c r="BS100" s="399"/>
      <c r="BT100" s="400"/>
      <c r="BU100" s="400"/>
      <c r="BV100" s="400"/>
      <c r="BW100" s="400"/>
      <c r="BX100" s="400"/>
      <c r="BY100" s="400"/>
      <c r="BZ100" s="400"/>
      <c r="CA100" s="400"/>
      <c r="CB100" s="401"/>
      <c r="CC100" s="48"/>
    </row>
    <row r="101" spans="1:81" ht="7.5" customHeight="1">
      <c r="A101" s="17"/>
      <c r="B101" s="221"/>
      <c r="C101" s="222"/>
      <c r="D101" s="222"/>
      <c r="E101" s="222"/>
      <c r="F101" s="222"/>
      <c r="G101" s="222"/>
      <c r="H101" s="222"/>
      <c r="I101" s="222"/>
      <c r="J101" s="222"/>
      <c r="K101" s="222"/>
      <c r="L101" s="222"/>
      <c r="M101" s="222"/>
      <c r="N101" s="222"/>
      <c r="O101" s="223"/>
      <c r="P101" s="450"/>
      <c r="Q101" s="451"/>
      <c r="R101" s="451"/>
      <c r="S101" s="451"/>
      <c r="T101" s="451"/>
      <c r="U101" s="451"/>
      <c r="V101" s="451"/>
      <c r="W101" s="451"/>
      <c r="X101" s="451"/>
      <c r="Y101" s="451"/>
      <c r="Z101" s="451"/>
      <c r="AA101" s="451"/>
      <c r="AB101" s="451"/>
      <c r="AC101" s="451"/>
      <c r="AD101" s="451"/>
      <c r="AE101" s="451"/>
      <c r="AF101" s="451"/>
      <c r="AG101" s="451"/>
      <c r="AH101" s="451"/>
      <c r="AI101" s="451"/>
      <c r="AJ101" s="451"/>
      <c r="AK101" s="451"/>
      <c r="AL101" s="451"/>
      <c r="AM101" s="451"/>
      <c r="AN101" s="451"/>
      <c r="AO101" s="451"/>
      <c r="AP101" s="451"/>
      <c r="AQ101" s="451"/>
      <c r="AR101" s="451"/>
      <c r="AS101" s="451"/>
      <c r="AT101" s="452"/>
      <c r="AU101" s="399"/>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396"/>
      <c r="BS101" s="399"/>
      <c r="BT101" s="400"/>
      <c r="BU101" s="400"/>
      <c r="BV101" s="400"/>
      <c r="BW101" s="400"/>
      <c r="BX101" s="400"/>
      <c r="BY101" s="400"/>
      <c r="BZ101" s="400"/>
      <c r="CA101" s="400"/>
      <c r="CB101" s="401"/>
      <c r="CC101" s="48"/>
    </row>
    <row r="102" spans="1:81" ht="7.5" customHeight="1">
      <c r="A102" s="17"/>
      <c r="B102" s="94"/>
      <c r="C102" s="95"/>
      <c r="D102" s="95"/>
      <c r="E102" s="95"/>
      <c r="F102" s="95"/>
      <c r="G102" s="95"/>
      <c r="H102" s="95"/>
      <c r="I102" s="95"/>
      <c r="J102" s="95"/>
      <c r="K102" s="95"/>
      <c r="L102" s="95"/>
      <c r="M102" s="95"/>
      <c r="N102" s="95"/>
      <c r="O102" s="96"/>
      <c r="P102" s="396"/>
      <c r="Q102" s="397"/>
      <c r="R102" s="397"/>
      <c r="S102" s="397"/>
      <c r="T102" s="397"/>
      <c r="U102" s="397"/>
      <c r="V102" s="397"/>
      <c r="W102" s="397"/>
      <c r="X102" s="397"/>
      <c r="Y102" s="397"/>
      <c r="Z102" s="397"/>
      <c r="AA102" s="397"/>
      <c r="AB102" s="397"/>
      <c r="AC102" s="397"/>
      <c r="AD102" s="397"/>
      <c r="AE102" s="397"/>
      <c r="AF102" s="397"/>
      <c r="AG102" s="397"/>
      <c r="AH102" s="397"/>
      <c r="AI102" s="397"/>
      <c r="AJ102" s="397"/>
      <c r="AK102" s="397"/>
      <c r="AL102" s="397"/>
      <c r="AM102" s="397"/>
      <c r="AN102" s="397"/>
      <c r="AO102" s="397"/>
      <c r="AP102" s="397"/>
      <c r="AQ102" s="397"/>
      <c r="AR102" s="397"/>
      <c r="AS102" s="397"/>
      <c r="AT102" s="398"/>
      <c r="AU102" s="399"/>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396"/>
      <c r="BS102" s="399"/>
      <c r="BT102" s="400"/>
      <c r="BU102" s="400"/>
      <c r="BV102" s="400"/>
      <c r="BW102" s="400"/>
      <c r="BX102" s="400"/>
      <c r="BY102" s="400"/>
      <c r="BZ102" s="400"/>
      <c r="CA102" s="400"/>
      <c r="CB102" s="401"/>
      <c r="CC102" s="51"/>
    </row>
    <row r="103" spans="1:81" ht="7.5" customHeight="1">
      <c r="A103" s="17"/>
      <c r="B103" s="94"/>
      <c r="C103" s="95"/>
      <c r="D103" s="95"/>
      <c r="E103" s="95"/>
      <c r="F103" s="95"/>
      <c r="G103" s="95"/>
      <c r="H103" s="95"/>
      <c r="I103" s="95"/>
      <c r="J103" s="95"/>
      <c r="K103" s="95"/>
      <c r="L103" s="95"/>
      <c r="M103" s="95"/>
      <c r="N103" s="95"/>
      <c r="O103" s="96"/>
      <c r="P103" s="396"/>
      <c r="Q103" s="397"/>
      <c r="R103" s="397"/>
      <c r="S103" s="397"/>
      <c r="T103" s="397"/>
      <c r="U103" s="397"/>
      <c r="V103" s="397"/>
      <c r="W103" s="397"/>
      <c r="X103" s="397"/>
      <c r="Y103" s="397"/>
      <c r="Z103" s="397"/>
      <c r="AA103" s="397"/>
      <c r="AB103" s="397"/>
      <c r="AC103" s="397"/>
      <c r="AD103" s="397"/>
      <c r="AE103" s="397"/>
      <c r="AF103" s="397"/>
      <c r="AG103" s="397"/>
      <c r="AH103" s="397"/>
      <c r="AI103" s="397"/>
      <c r="AJ103" s="397"/>
      <c r="AK103" s="397"/>
      <c r="AL103" s="397"/>
      <c r="AM103" s="397"/>
      <c r="AN103" s="397"/>
      <c r="AO103" s="397"/>
      <c r="AP103" s="397"/>
      <c r="AQ103" s="397"/>
      <c r="AR103" s="397"/>
      <c r="AS103" s="397"/>
      <c r="AT103" s="398"/>
      <c r="AU103" s="399"/>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396"/>
      <c r="BS103" s="399"/>
      <c r="BT103" s="400"/>
      <c r="BU103" s="400"/>
      <c r="BV103" s="400"/>
      <c r="BW103" s="400"/>
      <c r="BX103" s="400"/>
      <c r="BY103" s="400"/>
      <c r="BZ103" s="400"/>
      <c r="CA103" s="400"/>
      <c r="CB103" s="401"/>
      <c r="CC103" s="51"/>
    </row>
    <row r="104" spans="1:81" ht="7.5" customHeight="1">
      <c r="A104" s="17"/>
      <c r="B104" s="94"/>
      <c r="C104" s="95"/>
      <c r="D104" s="95"/>
      <c r="E104" s="95"/>
      <c r="F104" s="95"/>
      <c r="G104" s="95"/>
      <c r="H104" s="95"/>
      <c r="I104" s="95"/>
      <c r="J104" s="95"/>
      <c r="K104" s="95"/>
      <c r="L104" s="95"/>
      <c r="M104" s="95"/>
      <c r="N104" s="95"/>
      <c r="O104" s="96"/>
      <c r="P104" s="396"/>
      <c r="Q104" s="397"/>
      <c r="R104" s="397"/>
      <c r="S104" s="397"/>
      <c r="T104" s="397"/>
      <c r="U104" s="397"/>
      <c r="V104" s="397"/>
      <c r="W104" s="397"/>
      <c r="X104" s="397"/>
      <c r="Y104" s="397"/>
      <c r="Z104" s="397"/>
      <c r="AA104" s="397"/>
      <c r="AB104" s="397"/>
      <c r="AC104" s="397"/>
      <c r="AD104" s="397"/>
      <c r="AE104" s="397"/>
      <c r="AF104" s="397"/>
      <c r="AG104" s="397"/>
      <c r="AH104" s="397"/>
      <c r="AI104" s="397"/>
      <c r="AJ104" s="397"/>
      <c r="AK104" s="397"/>
      <c r="AL104" s="397"/>
      <c r="AM104" s="397"/>
      <c r="AN104" s="397"/>
      <c r="AO104" s="397"/>
      <c r="AP104" s="397"/>
      <c r="AQ104" s="397"/>
      <c r="AR104" s="397"/>
      <c r="AS104" s="397"/>
      <c r="AT104" s="398"/>
      <c r="AU104" s="399"/>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396"/>
      <c r="BS104" s="399"/>
      <c r="BT104" s="400"/>
      <c r="BU104" s="400"/>
      <c r="BV104" s="400"/>
      <c r="BW104" s="400"/>
      <c r="BX104" s="400"/>
      <c r="BY104" s="400"/>
      <c r="BZ104" s="400"/>
      <c r="CA104" s="400"/>
      <c r="CB104" s="401"/>
      <c r="CC104" s="17"/>
    </row>
    <row r="105" spans="1:81" ht="7.5" customHeight="1">
      <c r="A105" s="17"/>
      <c r="B105" s="221" t="s">
        <v>78</v>
      </c>
      <c r="C105" s="222"/>
      <c r="D105" s="446"/>
      <c r="E105" s="397"/>
      <c r="F105" s="397"/>
      <c r="G105" s="397"/>
      <c r="H105" s="92" t="s">
        <v>84</v>
      </c>
      <c r="I105" s="92"/>
      <c r="J105" s="446"/>
      <c r="K105" s="397"/>
      <c r="L105" s="397"/>
      <c r="M105" s="397"/>
      <c r="N105" s="222" t="s">
        <v>79</v>
      </c>
      <c r="O105" s="223"/>
      <c r="P105" s="404" t="s">
        <v>122</v>
      </c>
      <c r="Q105" s="226"/>
      <c r="R105" s="226"/>
      <c r="S105" s="226"/>
      <c r="T105" s="226"/>
      <c r="U105" s="226"/>
      <c r="V105" s="226"/>
      <c r="W105" s="226"/>
      <c r="X105" s="226"/>
      <c r="Y105" s="226" t="s">
        <v>120</v>
      </c>
      <c r="Z105" s="226"/>
      <c r="AA105" s="231" t="s">
        <v>116</v>
      </c>
      <c r="AB105" s="231"/>
      <c r="AC105" s="231"/>
      <c r="AD105" s="231"/>
      <c r="AE105" s="231"/>
      <c r="AF105" s="231"/>
      <c r="AG105" s="231"/>
      <c r="AH105" s="231"/>
      <c r="AI105" s="231"/>
      <c r="AJ105" s="231"/>
      <c r="AK105" s="231"/>
      <c r="AL105" s="231"/>
      <c r="AM105" s="231"/>
      <c r="AN105" s="231"/>
      <c r="AO105" s="231"/>
      <c r="AP105" s="231"/>
      <c r="AQ105" s="231"/>
      <c r="AR105" s="231"/>
      <c r="AS105" s="402" t="s">
        <v>121</v>
      </c>
      <c r="AT105" s="403"/>
      <c r="AU105" s="406"/>
      <c r="AV105" s="225"/>
      <c r="AW105" s="225"/>
      <c r="AX105" s="225"/>
      <c r="AY105" s="225"/>
      <c r="AZ105" s="225"/>
      <c r="BA105" s="225"/>
      <c r="BB105" s="225"/>
      <c r="BC105" s="225"/>
      <c r="BD105" s="225"/>
      <c r="BE105" s="225"/>
      <c r="BF105" s="407"/>
      <c r="BG105" s="224"/>
      <c r="BH105" s="225"/>
      <c r="BI105" s="225"/>
      <c r="BJ105" s="225"/>
      <c r="BK105" s="225"/>
      <c r="BL105" s="225"/>
      <c r="BM105" s="225"/>
      <c r="BN105" s="225"/>
      <c r="BO105" s="225"/>
      <c r="BP105" s="225"/>
      <c r="BQ105" s="225"/>
      <c r="BR105" s="408"/>
      <c r="BS105" s="225"/>
      <c r="BT105" s="225"/>
      <c r="BU105" s="225"/>
      <c r="BV105" s="225"/>
      <c r="BW105" s="225"/>
      <c r="BX105" s="225"/>
      <c r="BY105" s="225"/>
      <c r="BZ105" s="225"/>
      <c r="CA105" s="225"/>
      <c r="CB105" s="409"/>
      <c r="CC105" s="17"/>
    </row>
    <row r="106" spans="1:81" ht="7.5" customHeight="1">
      <c r="A106" s="17"/>
      <c r="B106" s="221"/>
      <c r="C106" s="222"/>
      <c r="D106" s="397"/>
      <c r="E106" s="397"/>
      <c r="F106" s="397"/>
      <c r="G106" s="397"/>
      <c r="H106" s="92"/>
      <c r="I106" s="92"/>
      <c r="J106" s="397"/>
      <c r="K106" s="397"/>
      <c r="L106" s="397"/>
      <c r="M106" s="397"/>
      <c r="N106" s="222"/>
      <c r="O106" s="223"/>
      <c r="P106" s="404"/>
      <c r="Q106" s="226"/>
      <c r="R106" s="226"/>
      <c r="S106" s="226"/>
      <c r="T106" s="226"/>
      <c r="U106" s="226"/>
      <c r="V106" s="226"/>
      <c r="W106" s="226"/>
      <c r="X106" s="226"/>
      <c r="Y106" s="226"/>
      <c r="Z106" s="226"/>
      <c r="AA106" s="231"/>
      <c r="AB106" s="231"/>
      <c r="AC106" s="231"/>
      <c r="AD106" s="231"/>
      <c r="AE106" s="231"/>
      <c r="AF106" s="231"/>
      <c r="AG106" s="231"/>
      <c r="AH106" s="231"/>
      <c r="AI106" s="231"/>
      <c r="AJ106" s="231"/>
      <c r="AK106" s="231"/>
      <c r="AL106" s="231"/>
      <c r="AM106" s="231"/>
      <c r="AN106" s="231"/>
      <c r="AO106" s="231"/>
      <c r="AP106" s="231"/>
      <c r="AQ106" s="231"/>
      <c r="AR106" s="231"/>
      <c r="AS106" s="402"/>
      <c r="AT106" s="403"/>
      <c r="AU106" s="406"/>
      <c r="AV106" s="225"/>
      <c r="AW106" s="225"/>
      <c r="AX106" s="225"/>
      <c r="AY106" s="225"/>
      <c r="AZ106" s="225"/>
      <c r="BA106" s="225"/>
      <c r="BB106" s="225"/>
      <c r="BC106" s="225"/>
      <c r="BD106" s="225"/>
      <c r="BE106" s="225"/>
      <c r="BF106" s="407"/>
      <c r="BG106" s="224"/>
      <c r="BH106" s="225"/>
      <c r="BI106" s="225"/>
      <c r="BJ106" s="225"/>
      <c r="BK106" s="225"/>
      <c r="BL106" s="225"/>
      <c r="BM106" s="225"/>
      <c r="BN106" s="225"/>
      <c r="BO106" s="225"/>
      <c r="BP106" s="225"/>
      <c r="BQ106" s="225"/>
      <c r="BR106" s="408"/>
      <c r="BS106" s="225"/>
      <c r="BT106" s="225"/>
      <c r="BU106" s="225"/>
      <c r="BV106" s="225"/>
      <c r="BW106" s="225"/>
      <c r="BX106" s="225"/>
      <c r="BY106" s="225"/>
      <c r="BZ106" s="225"/>
      <c r="CA106" s="225"/>
      <c r="CB106" s="409"/>
      <c r="CC106" s="17"/>
    </row>
    <row r="107" spans="1:81" ht="7.5" customHeight="1">
      <c r="A107" s="17"/>
      <c r="B107" s="221"/>
      <c r="C107" s="222"/>
      <c r="D107" s="397"/>
      <c r="E107" s="397"/>
      <c r="F107" s="397"/>
      <c r="G107" s="397"/>
      <c r="H107" s="92"/>
      <c r="I107" s="92"/>
      <c r="J107" s="397"/>
      <c r="K107" s="397"/>
      <c r="L107" s="397"/>
      <c r="M107" s="397"/>
      <c r="N107" s="222"/>
      <c r="O107" s="223"/>
      <c r="P107" s="404"/>
      <c r="Q107" s="226"/>
      <c r="R107" s="226"/>
      <c r="S107" s="226"/>
      <c r="T107" s="226"/>
      <c r="U107" s="226"/>
      <c r="V107" s="226"/>
      <c r="W107" s="226"/>
      <c r="X107" s="226"/>
      <c r="Y107" s="226"/>
      <c r="Z107" s="226"/>
      <c r="AA107" s="231"/>
      <c r="AB107" s="231"/>
      <c r="AC107" s="231"/>
      <c r="AD107" s="231"/>
      <c r="AE107" s="231"/>
      <c r="AF107" s="231"/>
      <c r="AG107" s="231"/>
      <c r="AH107" s="231"/>
      <c r="AI107" s="231"/>
      <c r="AJ107" s="231"/>
      <c r="AK107" s="231"/>
      <c r="AL107" s="231"/>
      <c r="AM107" s="231"/>
      <c r="AN107" s="231"/>
      <c r="AO107" s="231"/>
      <c r="AP107" s="231"/>
      <c r="AQ107" s="231"/>
      <c r="AR107" s="231"/>
      <c r="AS107" s="402"/>
      <c r="AT107" s="403"/>
      <c r="AU107" s="406"/>
      <c r="AV107" s="225"/>
      <c r="AW107" s="225"/>
      <c r="AX107" s="225"/>
      <c r="AY107" s="225"/>
      <c r="AZ107" s="225"/>
      <c r="BA107" s="225"/>
      <c r="BB107" s="225"/>
      <c r="BC107" s="225"/>
      <c r="BD107" s="225"/>
      <c r="BE107" s="225"/>
      <c r="BF107" s="407"/>
      <c r="BG107" s="224"/>
      <c r="BH107" s="225"/>
      <c r="BI107" s="225"/>
      <c r="BJ107" s="225"/>
      <c r="BK107" s="225"/>
      <c r="BL107" s="225"/>
      <c r="BM107" s="225"/>
      <c r="BN107" s="225"/>
      <c r="BO107" s="225"/>
      <c r="BP107" s="225"/>
      <c r="BQ107" s="225"/>
      <c r="BR107" s="408"/>
      <c r="BS107" s="225"/>
      <c r="BT107" s="225"/>
      <c r="BU107" s="225"/>
      <c r="BV107" s="225"/>
      <c r="BW107" s="225"/>
      <c r="BX107" s="225"/>
      <c r="BY107" s="225"/>
      <c r="BZ107" s="225"/>
      <c r="CA107" s="225"/>
      <c r="CB107" s="409"/>
      <c r="CC107" s="17"/>
    </row>
    <row r="108" spans="1:81" ht="7.5" customHeight="1">
      <c r="A108" s="17"/>
      <c r="B108" s="94"/>
      <c r="C108" s="95"/>
      <c r="D108" s="95"/>
      <c r="E108" s="95"/>
      <c r="F108" s="95"/>
      <c r="G108" s="95"/>
      <c r="H108" s="95"/>
      <c r="I108" s="95"/>
      <c r="J108" s="95"/>
      <c r="K108" s="95"/>
      <c r="L108" s="95"/>
      <c r="M108" s="95"/>
      <c r="N108" s="95"/>
      <c r="O108" s="96"/>
      <c r="P108" s="396"/>
      <c r="Q108" s="397"/>
      <c r="R108" s="397"/>
      <c r="S108" s="397"/>
      <c r="T108" s="397"/>
      <c r="U108" s="397"/>
      <c r="V108" s="397"/>
      <c r="W108" s="397"/>
      <c r="X108" s="397"/>
      <c r="Y108" s="397"/>
      <c r="Z108" s="397"/>
      <c r="AA108" s="397"/>
      <c r="AB108" s="397"/>
      <c r="AC108" s="397"/>
      <c r="AD108" s="397"/>
      <c r="AE108" s="397"/>
      <c r="AF108" s="397"/>
      <c r="AG108" s="397"/>
      <c r="AH108" s="397"/>
      <c r="AI108" s="397"/>
      <c r="AJ108" s="397"/>
      <c r="AK108" s="397"/>
      <c r="AL108" s="397"/>
      <c r="AM108" s="397"/>
      <c r="AN108" s="397"/>
      <c r="AO108" s="397"/>
      <c r="AP108" s="397"/>
      <c r="AQ108" s="397"/>
      <c r="AR108" s="397"/>
      <c r="AS108" s="397"/>
      <c r="AT108" s="398"/>
      <c r="AU108" s="399"/>
      <c r="AV108" s="400"/>
      <c r="AW108" s="400"/>
      <c r="AX108" s="400"/>
      <c r="AY108" s="400"/>
      <c r="AZ108" s="400"/>
      <c r="BA108" s="400"/>
      <c r="BB108" s="400"/>
      <c r="BC108" s="400"/>
      <c r="BD108" s="400"/>
      <c r="BE108" s="400"/>
      <c r="BF108" s="400"/>
      <c r="BG108" s="400"/>
      <c r="BH108" s="400"/>
      <c r="BI108" s="400"/>
      <c r="BJ108" s="400"/>
      <c r="BK108" s="400"/>
      <c r="BL108" s="400"/>
      <c r="BM108" s="400"/>
      <c r="BN108" s="400"/>
      <c r="BO108" s="400"/>
      <c r="BP108" s="400"/>
      <c r="BQ108" s="400"/>
      <c r="BR108" s="396"/>
      <c r="BS108" s="399"/>
      <c r="BT108" s="400"/>
      <c r="BU108" s="400"/>
      <c r="BV108" s="400"/>
      <c r="BW108" s="400"/>
      <c r="BX108" s="400"/>
      <c r="BY108" s="400"/>
      <c r="BZ108" s="400"/>
      <c r="CA108" s="400"/>
      <c r="CB108" s="401"/>
      <c r="CC108" s="17"/>
    </row>
    <row r="109" spans="1:81" ht="7.5" customHeight="1">
      <c r="A109" s="17"/>
      <c r="B109" s="94"/>
      <c r="C109" s="95"/>
      <c r="D109" s="95"/>
      <c r="E109" s="95"/>
      <c r="F109" s="95"/>
      <c r="G109" s="95"/>
      <c r="H109" s="95"/>
      <c r="I109" s="95"/>
      <c r="J109" s="95"/>
      <c r="K109" s="95"/>
      <c r="L109" s="95"/>
      <c r="M109" s="95"/>
      <c r="N109" s="95"/>
      <c r="O109" s="96"/>
      <c r="P109" s="396"/>
      <c r="Q109" s="397"/>
      <c r="R109" s="397"/>
      <c r="S109" s="397"/>
      <c r="T109" s="397"/>
      <c r="U109" s="397"/>
      <c r="V109" s="397"/>
      <c r="W109" s="397"/>
      <c r="X109" s="397"/>
      <c r="Y109" s="397"/>
      <c r="Z109" s="397"/>
      <c r="AA109" s="397"/>
      <c r="AB109" s="397"/>
      <c r="AC109" s="397"/>
      <c r="AD109" s="397"/>
      <c r="AE109" s="397"/>
      <c r="AF109" s="397"/>
      <c r="AG109" s="397"/>
      <c r="AH109" s="397"/>
      <c r="AI109" s="397"/>
      <c r="AJ109" s="397"/>
      <c r="AK109" s="397"/>
      <c r="AL109" s="397"/>
      <c r="AM109" s="397"/>
      <c r="AN109" s="397"/>
      <c r="AO109" s="397"/>
      <c r="AP109" s="397"/>
      <c r="AQ109" s="397"/>
      <c r="AR109" s="397"/>
      <c r="AS109" s="397"/>
      <c r="AT109" s="398"/>
      <c r="AU109" s="399"/>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00"/>
      <c r="BQ109" s="400"/>
      <c r="BR109" s="396"/>
      <c r="BS109" s="399"/>
      <c r="BT109" s="400"/>
      <c r="BU109" s="400"/>
      <c r="BV109" s="400"/>
      <c r="BW109" s="400"/>
      <c r="BX109" s="400"/>
      <c r="BY109" s="400"/>
      <c r="BZ109" s="400"/>
      <c r="CA109" s="400"/>
      <c r="CB109" s="401"/>
      <c r="CC109" s="17"/>
    </row>
    <row r="110" spans="1:81" ht="7.5" customHeight="1">
      <c r="A110" s="17"/>
      <c r="B110" s="94"/>
      <c r="C110" s="95"/>
      <c r="D110" s="95"/>
      <c r="E110" s="95"/>
      <c r="F110" s="95"/>
      <c r="G110" s="95"/>
      <c r="H110" s="95"/>
      <c r="I110" s="95"/>
      <c r="J110" s="95"/>
      <c r="K110" s="95"/>
      <c r="L110" s="95"/>
      <c r="M110" s="95"/>
      <c r="N110" s="95"/>
      <c r="O110" s="96"/>
      <c r="P110" s="396"/>
      <c r="Q110" s="397"/>
      <c r="R110" s="397"/>
      <c r="S110" s="397"/>
      <c r="T110" s="397"/>
      <c r="U110" s="397"/>
      <c r="V110" s="397"/>
      <c r="W110" s="397"/>
      <c r="X110" s="397"/>
      <c r="Y110" s="397"/>
      <c r="Z110" s="397"/>
      <c r="AA110" s="397"/>
      <c r="AB110" s="397"/>
      <c r="AC110" s="397"/>
      <c r="AD110" s="397"/>
      <c r="AE110" s="397"/>
      <c r="AF110" s="397"/>
      <c r="AG110" s="397"/>
      <c r="AH110" s="397"/>
      <c r="AI110" s="397"/>
      <c r="AJ110" s="397"/>
      <c r="AK110" s="397"/>
      <c r="AL110" s="397"/>
      <c r="AM110" s="397"/>
      <c r="AN110" s="397"/>
      <c r="AO110" s="397"/>
      <c r="AP110" s="397"/>
      <c r="AQ110" s="397"/>
      <c r="AR110" s="397"/>
      <c r="AS110" s="397"/>
      <c r="AT110" s="398"/>
      <c r="AU110" s="399"/>
      <c r="AV110" s="400"/>
      <c r="AW110" s="400"/>
      <c r="AX110" s="400"/>
      <c r="AY110" s="400"/>
      <c r="AZ110" s="400"/>
      <c r="BA110" s="400"/>
      <c r="BB110" s="400"/>
      <c r="BC110" s="400"/>
      <c r="BD110" s="400"/>
      <c r="BE110" s="400"/>
      <c r="BF110" s="400"/>
      <c r="BG110" s="400"/>
      <c r="BH110" s="400"/>
      <c r="BI110" s="400"/>
      <c r="BJ110" s="400"/>
      <c r="BK110" s="400"/>
      <c r="BL110" s="400"/>
      <c r="BM110" s="400"/>
      <c r="BN110" s="400"/>
      <c r="BO110" s="400"/>
      <c r="BP110" s="400"/>
      <c r="BQ110" s="400"/>
      <c r="BR110" s="396"/>
      <c r="BS110" s="399"/>
      <c r="BT110" s="400"/>
      <c r="BU110" s="400"/>
      <c r="BV110" s="400"/>
      <c r="BW110" s="400"/>
      <c r="BX110" s="400"/>
      <c r="BY110" s="400"/>
      <c r="BZ110" s="400"/>
      <c r="CA110" s="400"/>
      <c r="CB110" s="401"/>
      <c r="CC110" s="17"/>
    </row>
    <row r="111" spans="1:81" ht="7.5" customHeight="1">
      <c r="A111" s="17"/>
      <c r="B111" s="94"/>
      <c r="C111" s="95"/>
      <c r="D111" s="95"/>
      <c r="E111" s="95"/>
      <c r="F111" s="95"/>
      <c r="G111" s="95"/>
      <c r="H111" s="95"/>
      <c r="I111" s="95"/>
      <c r="J111" s="95"/>
      <c r="K111" s="95"/>
      <c r="L111" s="95"/>
      <c r="M111" s="95"/>
      <c r="N111" s="95"/>
      <c r="O111" s="96"/>
      <c r="P111" s="396"/>
      <c r="Q111" s="397"/>
      <c r="R111" s="397"/>
      <c r="S111" s="397"/>
      <c r="T111" s="397"/>
      <c r="U111" s="397"/>
      <c r="V111" s="397"/>
      <c r="W111" s="397"/>
      <c r="X111" s="397"/>
      <c r="Y111" s="397"/>
      <c r="Z111" s="397"/>
      <c r="AA111" s="397"/>
      <c r="AB111" s="397"/>
      <c r="AC111" s="397"/>
      <c r="AD111" s="397"/>
      <c r="AE111" s="397"/>
      <c r="AF111" s="397"/>
      <c r="AG111" s="397"/>
      <c r="AH111" s="397"/>
      <c r="AI111" s="397"/>
      <c r="AJ111" s="397"/>
      <c r="AK111" s="397"/>
      <c r="AL111" s="397"/>
      <c r="AM111" s="397"/>
      <c r="AN111" s="397"/>
      <c r="AO111" s="397"/>
      <c r="AP111" s="397"/>
      <c r="AQ111" s="397"/>
      <c r="AR111" s="397"/>
      <c r="AS111" s="397"/>
      <c r="AT111" s="398"/>
      <c r="AU111" s="399"/>
      <c r="AV111" s="400"/>
      <c r="AW111" s="400"/>
      <c r="AX111" s="400"/>
      <c r="AY111" s="400"/>
      <c r="AZ111" s="400"/>
      <c r="BA111" s="400"/>
      <c r="BB111" s="400"/>
      <c r="BC111" s="400"/>
      <c r="BD111" s="400"/>
      <c r="BE111" s="400"/>
      <c r="BF111" s="400"/>
      <c r="BG111" s="400"/>
      <c r="BH111" s="400"/>
      <c r="BI111" s="400"/>
      <c r="BJ111" s="400"/>
      <c r="BK111" s="400"/>
      <c r="BL111" s="400"/>
      <c r="BM111" s="400"/>
      <c r="BN111" s="400"/>
      <c r="BO111" s="400"/>
      <c r="BP111" s="400"/>
      <c r="BQ111" s="400"/>
      <c r="BR111" s="396"/>
      <c r="BS111" s="399"/>
      <c r="BT111" s="400"/>
      <c r="BU111" s="400"/>
      <c r="BV111" s="400"/>
      <c r="BW111" s="400"/>
      <c r="BX111" s="400"/>
      <c r="BY111" s="400"/>
      <c r="BZ111" s="400"/>
      <c r="CA111" s="400"/>
      <c r="CB111" s="401"/>
      <c r="CC111" s="17"/>
    </row>
    <row r="112" spans="1:81" ht="7.5" customHeight="1">
      <c r="A112" s="17"/>
      <c r="B112" s="94"/>
      <c r="C112" s="95"/>
      <c r="D112" s="95"/>
      <c r="E112" s="95"/>
      <c r="F112" s="95"/>
      <c r="G112" s="95"/>
      <c r="H112" s="95"/>
      <c r="I112" s="95"/>
      <c r="J112" s="95"/>
      <c r="K112" s="95"/>
      <c r="L112" s="95"/>
      <c r="M112" s="95"/>
      <c r="N112" s="95"/>
      <c r="O112" s="96"/>
      <c r="P112" s="396"/>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8"/>
      <c r="AU112" s="399"/>
      <c r="AV112" s="400"/>
      <c r="AW112" s="400"/>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396"/>
      <c r="BS112" s="399"/>
      <c r="BT112" s="400"/>
      <c r="BU112" s="400"/>
      <c r="BV112" s="400"/>
      <c r="BW112" s="400"/>
      <c r="BX112" s="400"/>
      <c r="BY112" s="400"/>
      <c r="BZ112" s="400"/>
      <c r="CA112" s="400"/>
      <c r="CB112" s="401"/>
      <c r="CC112" s="17"/>
    </row>
    <row r="113" spans="1:81" ht="7.5" customHeight="1">
      <c r="A113" s="17"/>
      <c r="B113" s="94"/>
      <c r="C113" s="95"/>
      <c r="D113" s="95"/>
      <c r="E113" s="95"/>
      <c r="F113" s="95"/>
      <c r="G113" s="95"/>
      <c r="H113" s="95"/>
      <c r="I113" s="95"/>
      <c r="J113" s="95"/>
      <c r="K113" s="95"/>
      <c r="L113" s="95"/>
      <c r="M113" s="95"/>
      <c r="N113" s="95"/>
      <c r="O113" s="96"/>
      <c r="P113" s="396"/>
      <c r="Q113" s="397"/>
      <c r="R113" s="397"/>
      <c r="S113" s="397"/>
      <c r="T113" s="397"/>
      <c r="U113" s="397"/>
      <c r="V113" s="397"/>
      <c r="W113" s="397"/>
      <c r="X113" s="397"/>
      <c r="Y113" s="397"/>
      <c r="Z113" s="397"/>
      <c r="AA113" s="397"/>
      <c r="AB113" s="397"/>
      <c r="AC113" s="397"/>
      <c r="AD113" s="397"/>
      <c r="AE113" s="397"/>
      <c r="AF113" s="397"/>
      <c r="AG113" s="397"/>
      <c r="AH113" s="397"/>
      <c r="AI113" s="397"/>
      <c r="AJ113" s="397"/>
      <c r="AK113" s="397"/>
      <c r="AL113" s="397"/>
      <c r="AM113" s="397"/>
      <c r="AN113" s="397"/>
      <c r="AO113" s="397"/>
      <c r="AP113" s="397"/>
      <c r="AQ113" s="397"/>
      <c r="AR113" s="397"/>
      <c r="AS113" s="397"/>
      <c r="AT113" s="398"/>
      <c r="AU113" s="399"/>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396"/>
      <c r="BS113" s="399"/>
      <c r="BT113" s="400"/>
      <c r="BU113" s="400"/>
      <c r="BV113" s="400"/>
      <c r="BW113" s="400"/>
      <c r="BX113" s="400"/>
      <c r="BY113" s="400"/>
      <c r="BZ113" s="400"/>
      <c r="CA113" s="400"/>
      <c r="CB113" s="401"/>
      <c r="CC113" s="17"/>
    </row>
    <row r="114" spans="1:81" ht="7.5" customHeight="1">
      <c r="A114" s="17"/>
      <c r="B114" s="221" t="s">
        <v>78</v>
      </c>
      <c r="C114" s="222"/>
      <c r="D114" s="394"/>
      <c r="E114" s="394"/>
      <c r="F114" s="394"/>
      <c r="G114" s="394"/>
      <c r="H114" s="92" t="s">
        <v>83</v>
      </c>
      <c r="I114" s="92"/>
      <c r="J114" s="90"/>
      <c r="K114" s="90"/>
      <c r="L114" s="90"/>
      <c r="M114" s="90"/>
      <c r="N114" s="222" t="s">
        <v>79</v>
      </c>
      <c r="O114" s="223"/>
      <c r="P114" s="210" t="s">
        <v>87</v>
      </c>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395"/>
      <c r="AU114" s="376"/>
      <c r="AV114" s="377"/>
      <c r="AW114" s="377"/>
      <c r="AX114" s="377"/>
      <c r="AY114" s="377"/>
      <c r="AZ114" s="377"/>
      <c r="BA114" s="377"/>
      <c r="BB114" s="377"/>
      <c r="BC114" s="377"/>
      <c r="BD114" s="377"/>
      <c r="BE114" s="377"/>
      <c r="BF114" s="377"/>
      <c r="BG114" s="377"/>
      <c r="BH114" s="377"/>
      <c r="BI114" s="377"/>
      <c r="BJ114" s="377"/>
      <c r="BK114" s="377"/>
      <c r="BL114" s="377"/>
      <c r="BM114" s="377"/>
      <c r="BN114" s="377"/>
      <c r="BO114" s="377"/>
      <c r="BP114" s="377"/>
      <c r="BQ114" s="377"/>
      <c r="BR114" s="378"/>
      <c r="BS114" s="376"/>
      <c r="BT114" s="377"/>
      <c r="BU114" s="377"/>
      <c r="BV114" s="377"/>
      <c r="BW114" s="377"/>
      <c r="BX114" s="377"/>
      <c r="BY114" s="377"/>
      <c r="BZ114" s="377"/>
      <c r="CA114" s="377"/>
      <c r="CB114" s="379"/>
      <c r="CC114" s="17"/>
    </row>
    <row r="115" spans="1:81" ht="7.5" customHeight="1">
      <c r="A115" s="17"/>
      <c r="B115" s="221"/>
      <c r="C115" s="222"/>
      <c r="D115" s="394"/>
      <c r="E115" s="394"/>
      <c r="F115" s="394"/>
      <c r="G115" s="394"/>
      <c r="H115" s="92"/>
      <c r="I115" s="92"/>
      <c r="J115" s="90"/>
      <c r="K115" s="90"/>
      <c r="L115" s="90"/>
      <c r="M115" s="90"/>
      <c r="N115" s="222"/>
      <c r="O115" s="223"/>
      <c r="P115" s="210"/>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395"/>
      <c r="AU115" s="376"/>
      <c r="AV115" s="377"/>
      <c r="AW115" s="377"/>
      <c r="AX115" s="377"/>
      <c r="AY115" s="377"/>
      <c r="AZ115" s="377"/>
      <c r="BA115" s="377"/>
      <c r="BB115" s="377"/>
      <c r="BC115" s="377"/>
      <c r="BD115" s="377"/>
      <c r="BE115" s="377"/>
      <c r="BF115" s="377"/>
      <c r="BG115" s="377"/>
      <c r="BH115" s="377"/>
      <c r="BI115" s="377"/>
      <c r="BJ115" s="377"/>
      <c r="BK115" s="377"/>
      <c r="BL115" s="377"/>
      <c r="BM115" s="377"/>
      <c r="BN115" s="377"/>
      <c r="BO115" s="377"/>
      <c r="BP115" s="377"/>
      <c r="BQ115" s="377"/>
      <c r="BR115" s="378"/>
      <c r="BS115" s="376"/>
      <c r="BT115" s="377"/>
      <c r="BU115" s="377"/>
      <c r="BV115" s="377"/>
      <c r="BW115" s="377"/>
      <c r="BX115" s="377"/>
      <c r="BY115" s="377"/>
      <c r="BZ115" s="377"/>
      <c r="CA115" s="377"/>
      <c r="CB115" s="379"/>
      <c r="CC115" s="52"/>
    </row>
    <row r="116" spans="1:81" ht="7.5" customHeight="1">
      <c r="A116" s="17"/>
      <c r="B116" s="221"/>
      <c r="C116" s="222"/>
      <c r="D116" s="394"/>
      <c r="E116" s="394"/>
      <c r="F116" s="394"/>
      <c r="G116" s="394"/>
      <c r="H116" s="92"/>
      <c r="I116" s="92"/>
      <c r="J116" s="90"/>
      <c r="K116" s="90"/>
      <c r="L116" s="90"/>
      <c r="M116" s="90"/>
      <c r="N116" s="222"/>
      <c r="O116" s="223"/>
      <c r="P116" s="210"/>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395"/>
      <c r="AU116" s="376"/>
      <c r="AV116" s="377"/>
      <c r="AW116" s="377"/>
      <c r="AX116" s="377"/>
      <c r="AY116" s="377"/>
      <c r="AZ116" s="377"/>
      <c r="BA116" s="377"/>
      <c r="BB116" s="377"/>
      <c r="BC116" s="377"/>
      <c r="BD116" s="377"/>
      <c r="BE116" s="377"/>
      <c r="BF116" s="377"/>
      <c r="BG116" s="377"/>
      <c r="BH116" s="377"/>
      <c r="BI116" s="377"/>
      <c r="BJ116" s="377"/>
      <c r="BK116" s="377"/>
      <c r="BL116" s="377"/>
      <c r="BM116" s="377"/>
      <c r="BN116" s="377"/>
      <c r="BO116" s="377"/>
      <c r="BP116" s="377"/>
      <c r="BQ116" s="377"/>
      <c r="BR116" s="378"/>
      <c r="BS116" s="376"/>
      <c r="BT116" s="377"/>
      <c r="BU116" s="377"/>
      <c r="BV116" s="377"/>
      <c r="BW116" s="377"/>
      <c r="BX116" s="377"/>
      <c r="BY116" s="377"/>
      <c r="BZ116" s="377"/>
      <c r="CA116" s="377"/>
      <c r="CB116" s="379"/>
      <c r="CC116" s="52"/>
    </row>
    <row r="117" spans="1:81" ht="7.5" customHeight="1">
      <c r="A117" s="17"/>
      <c r="B117" s="97">
        <v>0.54166666666666663</v>
      </c>
      <c r="C117" s="98"/>
      <c r="D117" s="226"/>
      <c r="E117" s="226"/>
      <c r="F117" s="226"/>
      <c r="G117" s="226"/>
      <c r="H117" s="226"/>
      <c r="I117" s="226"/>
      <c r="J117" s="226"/>
      <c r="K117" s="226"/>
      <c r="L117" s="226"/>
      <c r="M117" s="226"/>
      <c r="N117" s="226"/>
      <c r="O117" s="380"/>
      <c r="P117" s="404" t="s">
        <v>126</v>
      </c>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380"/>
      <c r="BG117" s="377"/>
      <c r="BH117" s="377"/>
      <c r="BI117" s="377"/>
      <c r="BJ117" s="377"/>
      <c r="BK117" s="377"/>
      <c r="BL117" s="377"/>
      <c r="BM117" s="377"/>
      <c r="BN117" s="377"/>
      <c r="BO117" s="377"/>
      <c r="BP117" s="377"/>
      <c r="BQ117" s="377"/>
      <c r="BR117" s="378"/>
      <c r="BS117" s="376"/>
      <c r="BT117" s="377"/>
      <c r="BU117" s="377"/>
      <c r="BV117" s="377"/>
      <c r="BW117" s="377"/>
      <c r="BX117" s="377"/>
      <c r="BY117" s="377"/>
      <c r="BZ117" s="377"/>
      <c r="CA117" s="377"/>
      <c r="CB117" s="379"/>
      <c r="CC117" s="52"/>
    </row>
    <row r="118" spans="1:81" ht="7.5" customHeight="1">
      <c r="A118" s="17"/>
      <c r="B118" s="97"/>
      <c r="C118" s="98"/>
      <c r="D118" s="226"/>
      <c r="E118" s="226"/>
      <c r="F118" s="226"/>
      <c r="G118" s="226"/>
      <c r="H118" s="226"/>
      <c r="I118" s="226"/>
      <c r="J118" s="226"/>
      <c r="K118" s="226"/>
      <c r="L118" s="226"/>
      <c r="M118" s="226"/>
      <c r="N118" s="226"/>
      <c r="O118" s="380"/>
      <c r="P118" s="404"/>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380"/>
      <c r="BG118" s="377"/>
      <c r="BH118" s="377"/>
      <c r="BI118" s="377"/>
      <c r="BJ118" s="377"/>
      <c r="BK118" s="377"/>
      <c r="BL118" s="377"/>
      <c r="BM118" s="377"/>
      <c r="BN118" s="377"/>
      <c r="BO118" s="377"/>
      <c r="BP118" s="377"/>
      <c r="BQ118" s="377"/>
      <c r="BR118" s="378"/>
      <c r="BS118" s="376"/>
      <c r="BT118" s="377"/>
      <c r="BU118" s="377"/>
      <c r="BV118" s="377"/>
      <c r="BW118" s="377"/>
      <c r="BX118" s="377"/>
      <c r="BY118" s="377"/>
      <c r="BZ118" s="377"/>
      <c r="CA118" s="377"/>
      <c r="CB118" s="379"/>
      <c r="CC118" s="17"/>
    </row>
    <row r="119" spans="1:81" ht="7.5" customHeight="1" thickBot="1">
      <c r="A119" s="47"/>
      <c r="B119" s="381"/>
      <c r="C119" s="382"/>
      <c r="D119" s="382"/>
      <c r="E119" s="382"/>
      <c r="F119" s="382"/>
      <c r="G119" s="382"/>
      <c r="H119" s="382"/>
      <c r="I119" s="382"/>
      <c r="J119" s="382"/>
      <c r="K119" s="382"/>
      <c r="L119" s="382"/>
      <c r="M119" s="382"/>
      <c r="N119" s="382"/>
      <c r="O119" s="383"/>
      <c r="P119" s="445"/>
      <c r="Q119" s="382"/>
      <c r="R119" s="382"/>
      <c r="S119" s="382"/>
      <c r="T119" s="382"/>
      <c r="U119" s="382"/>
      <c r="V119" s="382"/>
      <c r="W119" s="382"/>
      <c r="X119" s="382"/>
      <c r="Y119" s="382"/>
      <c r="Z119" s="382"/>
      <c r="AA119" s="382"/>
      <c r="AB119" s="382"/>
      <c r="AC119" s="382"/>
      <c r="AD119" s="382"/>
      <c r="AE119" s="382"/>
      <c r="AF119" s="382"/>
      <c r="AG119" s="382"/>
      <c r="AH119" s="382"/>
      <c r="AI119" s="382"/>
      <c r="AJ119" s="382"/>
      <c r="AK119" s="382"/>
      <c r="AL119" s="382"/>
      <c r="AM119" s="382"/>
      <c r="AN119" s="382"/>
      <c r="AO119" s="382"/>
      <c r="AP119" s="382"/>
      <c r="AQ119" s="382"/>
      <c r="AR119" s="382"/>
      <c r="AS119" s="382"/>
      <c r="AT119" s="382"/>
      <c r="AU119" s="382"/>
      <c r="AV119" s="382"/>
      <c r="AW119" s="382"/>
      <c r="AX119" s="382"/>
      <c r="AY119" s="382"/>
      <c r="AZ119" s="382"/>
      <c r="BA119" s="382"/>
      <c r="BB119" s="382"/>
      <c r="BC119" s="382"/>
      <c r="BD119" s="382"/>
      <c r="BE119" s="382"/>
      <c r="BF119" s="383"/>
      <c r="BG119" s="391"/>
      <c r="BH119" s="391"/>
      <c r="BI119" s="391"/>
      <c r="BJ119" s="391"/>
      <c r="BK119" s="391"/>
      <c r="BL119" s="391"/>
      <c r="BM119" s="391"/>
      <c r="BN119" s="391"/>
      <c r="BO119" s="391"/>
      <c r="BP119" s="391"/>
      <c r="BQ119" s="391"/>
      <c r="BR119" s="392"/>
      <c r="BS119" s="390"/>
      <c r="BT119" s="391"/>
      <c r="BU119" s="391"/>
      <c r="BV119" s="391"/>
      <c r="BW119" s="391"/>
      <c r="BX119" s="391"/>
      <c r="BY119" s="391"/>
      <c r="BZ119" s="391"/>
      <c r="CA119" s="391"/>
      <c r="CB119" s="393"/>
      <c r="CC119" s="17"/>
    </row>
    <row r="120" spans="1:81" ht="7.5" customHeight="1"/>
    <row r="121" spans="1:81" ht="7.5" customHeight="1"/>
    <row r="122" spans="1:81" ht="7.5" customHeight="1"/>
    <row r="123" spans="1:81" ht="7.5" customHeight="1"/>
    <row r="124" spans="1:81" ht="7.5" customHeight="1"/>
    <row r="125" spans="1:81" ht="7.5" customHeight="1"/>
    <row r="126" spans="1:81" ht="7.5" customHeight="1"/>
    <row r="127" spans="1:81" ht="7.5" customHeight="1"/>
    <row r="128" spans="1:81"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sheetData>
  <sheetProtection algorithmName="SHA-512" hashValue="A+6qd5UCqK/WPzy3YqPtcy0INRIcewPycNUQiZQptGDiXo6Ga25RR8edu7lSU1bIG+ks5sFmHPsfsE8OXNNokA==" saltValue="oYxv3Bm3xbSXoXkdC+MJvw==" spinCount="100000" sheet="1"/>
  <mergeCells count="247">
    <mergeCell ref="A1:CB2"/>
    <mergeCell ref="B3:Q5"/>
    <mergeCell ref="R3:BR5"/>
    <mergeCell ref="BS3:CB5"/>
    <mergeCell ref="B7:O8"/>
    <mergeCell ref="P7:BF8"/>
    <mergeCell ref="BG7:CB8"/>
    <mergeCell ref="B9:O11"/>
    <mergeCell ref="P9:AT11"/>
    <mergeCell ref="AU9:BF11"/>
    <mergeCell ref="BG9:BR11"/>
    <mergeCell ref="BS9:CB11"/>
    <mergeCell ref="B12:O14"/>
    <mergeCell ref="P12:AT14"/>
    <mergeCell ref="AU12:BF14"/>
    <mergeCell ref="BG12:BR14"/>
    <mergeCell ref="BS12:CB14"/>
    <mergeCell ref="AU15:BF17"/>
    <mergeCell ref="BG15:BR17"/>
    <mergeCell ref="BS15:CB17"/>
    <mergeCell ref="B18:O20"/>
    <mergeCell ref="P18:AT20"/>
    <mergeCell ref="AU18:BF20"/>
    <mergeCell ref="BG18:BR20"/>
    <mergeCell ref="BS18:CB20"/>
    <mergeCell ref="B15:C17"/>
    <mergeCell ref="D15:G17"/>
    <mergeCell ref="H15:I17"/>
    <mergeCell ref="J15:M17"/>
    <mergeCell ref="N15:O17"/>
    <mergeCell ref="P15:AT17"/>
    <mergeCell ref="B21:O23"/>
    <mergeCell ref="P21:AT23"/>
    <mergeCell ref="AU21:BF23"/>
    <mergeCell ref="BG21:BR23"/>
    <mergeCell ref="BS21:CB23"/>
    <mergeCell ref="B24:C26"/>
    <mergeCell ref="D24:G26"/>
    <mergeCell ref="H24:I26"/>
    <mergeCell ref="J24:M26"/>
    <mergeCell ref="N24:O26"/>
    <mergeCell ref="BS24:CB26"/>
    <mergeCell ref="B27:O29"/>
    <mergeCell ref="P27:AT29"/>
    <mergeCell ref="AU27:BF29"/>
    <mergeCell ref="BG27:BR29"/>
    <mergeCell ref="BS27:CB29"/>
    <mergeCell ref="P24:X26"/>
    <mergeCell ref="Y24:Z26"/>
    <mergeCell ref="AA24:AR26"/>
    <mergeCell ref="AS24:AT26"/>
    <mergeCell ref="AU24:BF26"/>
    <mergeCell ref="BG24:BR26"/>
    <mergeCell ref="B30:O32"/>
    <mergeCell ref="P30:AT32"/>
    <mergeCell ref="AU30:BF32"/>
    <mergeCell ref="BG30:BR32"/>
    <mergeCell ref="BS30:CB32"/>
    <mergeCell ref="B33:O35"/>
    <mergeCell ref="P33:AT35"/>
    <mergeCell ref="AU33:BF35"/>
    <mergeCell ref="BG33:BR35"/>
    <mergeCell ref="BS33:CB35"/>
    <mergeCell ref="Y36:Z38"/>
    <mergeCell ref="AA36:AR38"/>
    <mergeCell ref="AS36:AT38"/>
    <mergeCell ref="AU36:BF38"/>
    <mergeCell ref="BG36:BR38"/>
    <mergeCell ref="BS36:CB38"/>
    <mergeCell ref="B36:C38"/>
    <mergeCell ref="D36:G38"/>
    <mergeCell ref="H36:I38"/>
    <mergeCell ref="J36:M38"/>
    <mergeCell ref="N36:O38"/>
    <mergeCell ref="P36:X38"/>
    <mergeCell ref="B39:O41"/>
    <mergeCell ref="P39:AT41"/>
    <mergeCell ref="AU39:BF41"/>
    <mergeCell ref="BG39:BR41"/>
    <mergeCell ref="BS39:CB41"/>
    <mergeCell ref="B42:O44"/>
    <mergeCell ref="P42:AT44"/>
    <mergeCell ref="AU42:BF44"/>
    <mergeCell ref="BG42:BR44"/>
    <mergeCell ref="BS42:CB44"/>
    <mergeCell ref="B45:O47"/>
    <mergeCell ref="P45:AT47"/>
    <mergeCell ref="AU45:BF47"/>
    <mergeCell ref="BG45:BR47"/>
    <mergeCell ref="BS45:CB47"/>
    <mergeCell ref="B48:C50"/>
    <mergeCell ref="D48:G50"/>
    <mergeCell ref="H48:I50"/>
    <mergeCell ref="J48:M50"/>
    <mergeCell ref="N48:O50"/>
    <mergeCell ref="BS48:CB50"/>
    <mergeCell ref="B51:O53"/>
    <mergeCell ref="P51:AT53"/>
    <mergeCell ref="AU51:BF53"/>
    <mergeCell ref="BG51:BR53"/>
    <mergeCell ref="BS51:CB53"/>
    <mergeCell ref="P48:X50"/>
    <mergeCell ref="Y48:Z50"/>
    <mergeCell ref="AA48:AR50"/>
    <mergeCell ref="AS48:AT50"/>
    <mergeCell ref="AU48:BF50"/>
    <mergeCell ref="BG48:BR50"/>
    <mergeCell ref="B54:O56"/>
    <mergeCell ref="P54:AT56"/>
    <mergeCell ref="AU54:BF56"/>
    <mergeCell ref="BG54:BR56"/>
    <mergeCell ref="BS54:CB56"/>
    <mergeCell ref="B57:C59"/>
    <mergeCell ref="D57:G59"/>
    <mergeCell ref="H57:I59"/>
    <mergeCell ref="J57:M59"/>
    <mergeCell ref="N57:O59"/>
    <mergeCell ref="BS57:CB59"/>
    <mergeCell ref="B60:O62"/>
    <mergeCell ref="P60:AT62"/>
    <mergeCell ref="AU60:BF62"/>
    <mergeCell ref="BG60:BR62"/>
    <mergeCell ref="BS60:CB62"/>
    <mergeCell ref="P57:X59"/>
    <mergeCell ref="Y57:Z59"/>
    <mergeCell ref="AA57:AR59"/>
    <mergeCell ref="AS57:AT59"/>
    <mergeCell ref="AU57:BF59"/>
    <mergeCell ref="BG57:BR59"/>
    <mergeCell ref="B63:O65"/>
    <mergeCell ref="P63:AT65"/>
    <mergeCell ref="AU63:BF65"/>
    <mergeCell ref="BG63:BR65"/>
    <mergeCell ref="BS63:CB65"/>
    <mergeCell ref="B66:C68"/>
    <mergeCell ref="D66:G68"/>
    <mergeCell ref="H66:I68"/>
    <mergeCell ref="J66:M68"/>
    <mergeCell ref="N66:O68"/>
    <mergeCell ref="P66:AT68"/>
    <mergeCell ref="AU66:BF68"/>
    <mergeCell ref="BG66:BR68"/>
    <mergeCell ref="BS66:CB68"/>
    <mergeCell ref="B69:O71"/>
    <mergeCell ref="P69:AT71"/>
    <mergeCell ref="AU69:BF71"/>
    <mergeCell ref="BG69:BR71"/>
    <mergeCell ref="BS69:CB71"/>
    <mergeCell ref="B72:O74"/>
    <mergeCell ref="P72:AT74"/>
    <mergeCell ref="AU72:BF74"/>
    <mergeCell ref="BG72:BR74"/>
    <mergeCell ref="BS72:CB74"/>
    <mergeCell ref="B75:C77"/>
    <mergeCell ref="D75:G77"/>
    <mergeCell ref="H75:I77"/>
    <mergeCell ref="J75:M77"/>
    <mergeCell ref="N75:O77"/>
    <mergeCell ref="P75:AT77"/>
    <mergeCell ref="AU75:BF77"/>
    <mergeCell ref="BG75:BR77"/>
    <mergeCell ref="BS75:CB77"/>
    <mergeCell ref="B78:O80"/>
    <mergeCell ref="P78:AT80"/>
    <mergeCell ref="AU78:BF80"/>
    <mergeCell ref="BG78:BR80"/>
    <mergeCell ref="BS78:CB80"/>
    <mergeCell ref="Y81:Z83"/>
    <mergeCell ref="AA81:AR83"/>
    <mergeCell ref="AS81:AT83"/>
    <mergeCell ref="AU81:BF83"/>
    <mergeCell ref="BG81:BR83"/>
    <mergeCell ref="BS81:CB83"/>
    <mergeCell ref="B81:C83"/>
    <mergeCell ref="D81:G83"/>
    <mergeCell ref="H81:I83"/>
    <mergeCell ref="J81:M83"/>
    <mergeCell ref="N81:O83"/>
    <mergeCell ref="P81:X83"/>
    <mergeCell ref="B84:O86"/>
    <mergeCell ref="P84:AT86"/>
    <mergeCell ref="AU84:BF86"/>
    <mergeCell ref="BG84:BR86"/>
    <mergeCell ref="BS84:CB86"/>
    <mergeCell ref="B87:O89"/>
    <mergeCell ref="P87:AT89"/>
    <mergeCell ref="AU87:BF89"/>
    <mergeCell ref="BG87:BR89"/>
    <mergeCell ref="BS87:CB89"/>
    <mergeCell ref="B96:O98"/>
    <mergeCell ref="P96:BR98"/>
    <mergeCell ref="BS96:CB98"/>
    <mergeCell ref="B99:O101"/>
    <mergeCell ref="P99:AT101"/>
    <mergeCell ref="AU99:BF101"/>
    <mergeCell ref="BG99:BR101"/>
    <mergeCell ref="BS99:CB101"/>
    <mergeCell ref="B90:O92"/>
    <mergeCell ref="P90:AT92"/>
    <mergeCell ref="AU90:BF92"/>
    <mergeCell ref="BG90:BR92"/>
    <mergeCell ref="BS90:CB92"/>
    <mergeCell ref="B93:O95"/>
    <mergeCell ref="P93:AT95"/>
    <mergeCell ref="AU93:BF95"/>
    <mergeCell ref="BG93:BR95"/>
    <mergeCell ref="BS93:CB95"/>
    <mergeCell ref="B102:O104"/>
    <mergeCell ref="P102:AT104"/>
    <mergeCell ref="AU102:BF104"/>
    <mergeCell ref="BG102:BR104"/>
    <mergeCell ref="BS102:CB104"/>
    <mergeCell ref="B105:C107"/>
    <mergeCell ref="D105:G107"/>
    <mergeCell ref="H105:I107"/>
    <mergeCell ref="J105:M107"/>
    <mergeCell ref="N105:O107"/>
    <mergeCell ref="BS105:CB107"/>
    <mergeCell ref="B108:O110"/>
    <mergeCell ref="P108:AT110"/>
    <mergeCell ref="AU108:BF110"/>
    <mergeCell ref="BG108:BR110"/>
    <mergeCell ref="BS108:CB110"/>
    <mergeCell ref="P105:X107"/>
    <mergeCell ref="Y105:Z107"/>
    <mergeCell ref="AA105:AR107"/>
    <mergeCell ref="AS105:AT107"/>
    <mergeCell ref="AU105:BF107"/>
    <mergeCell ref="BG105:BR107"/>
    <mergeCell ref="P114:AT116"/>
    <mergeCell ref="AU114:BF116"/>
    <mergeCell ref="BG114:BR116"/>
    <mergeCell ref="BS114:CB116"/>
    <mergeCell ref="B117:O119"/>
    <mergeCell ref="P117:BF119"/>
    <mergeCell ref="BG117:BR119"/>
    <mergeCell ref="BS117:CB119"/>
    <mergeCell ref="B111:O113"/>
    <mergeCell ref="P111:AT113"/>
    <mergeCell ref="AU111:BF113"/>
    <mergeCell ref="BG111:BR113"/>
    <mergeCell ref="BS111:CB113"/>
    <mergeCell ref="B114:C116"/>
    <mergeCell ref="D114:G116"/>
    <mergeCell ref="H114:I116"/>
    <mergeCell ref="J114:M116"/>
    <mergeCell ref="N114:O116"/>
  </mergeCells>
  <phoneticPr fontId="36"/>
  <dataValidations count="3">
    <dataValidation type="list" errorStyle="warning" allowBlank="1" showInputMessage="1" showErrorMessage="1" errorTitle="お食事について" error="選択してください" promptTitle="選択してください" sqref="AA24:AR26 JW24:KN26 TS24:UJ26 ADO24:AEF26 ANK24:AOB26 AXG24:AXX26 BHC24:BHT26 BQY24:BRP26 CAU24:CBL26 CKQ24:CLH26 CUM24:CVD26 DEI24:DEZ26 DOE24:DOV26 DYA24:DYR26 EHW24:EIN26 ERS24:ESJ26 FBO24:FCF26 FLK24:FMB26 FVG24:FVX26 GFC24:GFT26 GOY24:GPP26 GYU24:GZL26 HIQ24:HJH26 HSM24:HTD26 ICI24:ICZ26 IME24:IMV26 IWA24:IWR26 JFW24:JGN26 JPS24:JQJ26 JZO24:KAF26 KJK24:KKB26 KTG24:KTX26 LDC24:LDT26 LMY24:LNP26 LWU24:LXL26 MGQ24:MHH26 MQM24:MRD26 NAI24:NAZ26 NKE24:NKV26 NUA24:NUR26 ODW24:OEN26 ONS24:OOJ26 OXO24:OYF26 PHK24:PIB26 PRG24:PRX26 QBC24:QBT26 QKY24:QLP26 QUU24:QVL26 REQ24:RFH26 ROM24:RPD26 RYI24:RYZ26 SIE24:SIV26 SSA24:SSR26 TBW24:TCN26 TLS24:TMJ26 TVO24:TWF26 UFK24:UGB26 UPG24:UPX26 UZC24:UZT26 VIY24:VJP26 VSU24:VTL26 WCQ24:WDH26 WMM24:WND26 WWI24:WWZ26 AA65560:AR65562 JW65560:KN65562 TS65560:UJ65562 ADO65560:AEF65562 ANK65560:AOB65562 AXG65560:AXX65562 BHC65560:BHT65562 BQY65560:BRP65562 CAU65560:CBL65562 CKQ65560:CLH65562 CUM65560:CVD65562 DEI65560:DEZ65562 DOE65560:DOV65562 DYA65560:DYR65562 EHW65560:EIN65562 ERS65560:ESJ65562 FBO65560:FCF65562 FLK65560:FMB65562 FVG65560:FVX65562 GFC65560:GFT65562 GOY65560:GPP65562 GYU65560:GZL65562 HIQ65560:HJH65562 HSM65560:HTD65562 ICI65560:ICZ65562 IME65560:IMV65562 IWA65560:IWR65562 JFW65560:JGN65562 JPS65560:JQJ65562 JZO65560:KAF65562 KJK65560:KKB65562 KTG65560:KTX65562 LDC65560:LDT65562 LMY65560:LNP65562 LWU65560:LXL65562 MGQ65560:MHH65562 MQM65560:MRD65562 NAI65560:NAZ65562 NKE65560:NKV65562 NUA65560:NUR65562 ODW65560:OEN65562 ONS65560:OOJ65562 OXO65560:OYF65562 PHK65560:PIB65562 PRG65560:PRX65562 QBC65560:QBT65562 QKY65560:QLP65562 QUU65560:QVL65562 REQ65560:RFH65562 ROM65560:RPD65562 RYI65560:RYZ65562 SIE65560:SIV65562 SSA65560:SSR65562 TBW65560:TCN65562 TLS65560:TMJ65562 TVO65560:TWF65562 UFK65560:UGB65562 UPG65560:UPX65562 UZC65560:UZT65562 VIY65560:VJP65562 VSU65560:VTL65562 WCQ65560:WDH65562 WMM65560:WND65562 WWI65560:WWZ65562 AA131096:AR131098 JW131096:KN131098 TS131096:UJ131098 ADO131096:AEF131098 ANK131096:AOB131098 AXG131096:AXX131098 BHC131096:BHT131098 BQY131096:BRP131098 CAU131096:CBL131098 CKQ131096:CLH131098 CUM131096:CVD131098 DEI131096:DEZ131098 DOE131096:DOV131098 DYA131096:DYR131098 EHW131096:EIN131098 ERS131096:ESJ131098 FBO131096:FCF131098 FLK131096:FMB131098 FVG131096:FVX131098 GFC131096:GFT131098 GOY131096:GPP131098 GYU131096:GZL131098 HIQ131096:HJH131098 HSM131096:HTD131098 ICI131096:ICZ131098 IME131096:IMV131098 IWA131096:IWR131098 JFW131096:JGN131098 JPS131096:JQJ131098 JZO131096:KAF131098 KJK131096:KKB131098 KTG131096:KTX131098 LDC131096:LDT131098 LMY131096:LNP131098 LWU131096:LXL131098 MGQ131096:MHH131098 MQM131096:MRD131098 NAI131096:NAZ131098 NKE131096:NKV131098 NUA131096:NUR131098 ODW131096:OEN131098 ONS131096:OOJ131098 OXO131096:OYF131098 PHK131096:PIB131098 PRG131096:PRX131098 QBC131096:QBT131098 QKY131096:QLP131098 QUU131096:QVL131098 REQ131096:RFH131098 ROM131096:RPD131098 RYI131096:RYZ131098 SIE131096:SIV131098 SSA131096:SSR131098 TBW131096:TCN131098 TLS131096:TMJ131098 TVO131096:TWF131098 UFK131096:UGB131098 UPG131096:UPX131098 UZC131096:UZT131098 VIY131096:VJP131098 VSU131096:VTL131098 WCQ131096:WDH131098 WMM131096:WND131098 WWI131096:WWZ131098 AA196632:AR196634 JW196632:KN196634 TS196632:UJ196634 ADO196632:AEF196634 ANK196632:AOB196634 AXG196632:AXX196634 BHC196632:BHT196634 BQY196632:BRP196634 CAU196632:CBL196634 CKQ196632:CLH196634 CUM196632:CVD196634 DEI196632:DEZ196634 DOE196632:DOV196634 DYA196632:DYR196634 EHW196632:EIN196634 ERS196632:ESJ196634 FBO196632:FCF196634 FLK196632:FMB196634 FVG196632:FVX196634 GFC196632:GFT196634 GOY196632:GPP196634 GYU196632:GZL196634 HIQ196632:HJH196634 HSM196632:HTD196634 ICI196632:ICZ196634 IME196632:IMV196634 IWA196632:IWR196634 JFW196632:JGN196634 JPS196632:JQJ196634 JZO196632:KAF196634 KJK196632:KKB196634 KTG196632:KTX196634 LDC196632:LDT196634 LMY196632:LNP196634 LWU196632:LXL196634 MGQ196632:MHH196634 MQM196632:MRD196634 NAI196632:NAZ196634 NKE196632:NKV196634 NUA196632:NUR196634 ODW196632:OEN196634 ONS196632:OOJ196634 OXO196632:OYF196634 PHK196632:PIB196634 PRG196632:PRX196634 QBC196632:QBT196634 QKY196632:QLP196634 QUU196632:QVL196634 REQ196632:RFH196634 ROM196632:RPD196634 RYI196632:RYZ196634 SIE196632:SIV196634 SSA196632:SSR196634 TBW196632:TCN196634 TLS196632:TMJ196634 TVO196632:TWF196634 UFK196632:UGB196634 UPG196632:UPX196634 UZC196632:UZT196634 VIY196632:VJP196634 VSU196632:VTL196634 WCQ196632:WDH196634 WMM196632:WND196634 WWI196632:WWZ196634 AA262168:AR262170 JW262168:KN262170 TS262168:UJ262170 ADO262168:AEF262170 ANK262168:AOB262170 AXG262168:AXX262170 BHC262168:BHT262170 BQY262168:BRP262170 CAU262168:CBL262170 CKQ262168:CLH262170 CUM262168:CVD262170 DEI262168:DEZ262170 DOE262168:DOV262170 DYA262168:DYR262170 EHW262168:EIN262170 ERS262168:ESJ262170 FBO262168:FCF262170 FLK262168:FMB262170 FVG262168:FVX262170 GFC262168:GFT262170 GOY262168:GPP262170 GYU262168:GZL262170 HIQ262168:HJH262170 HSM262168:HTD262170 ICI262168:ICZ262170 IME262168:IMV262170 IWA262168:IWR262170 JFW262168:JGN262170 JPS262168:JQJ262170 JZO262168:KAF262170 KJK262168:KKB262170 KTG262168:KTX262170 LDC262168:LDT262170 LMY262168:LNP262170 LWU262168:LXL262170 MGQ262168:MHH262170 MQM262168:MRD262170 NAI262168:NAZ262170 NKE262168:NKV262170 NUA262168:NUR262170 ODW262168:OEN262170 ONS262168:OOJ262170 OXO262168:OYF262170 PHK262168:PIB262170 PRG262168:PRX262170 QBC262168:QBT262170 QKY262168:QLP262170 QUU262168:QVL262170 REQ262168:RFH262170 ROM262168:RPD262170 RYI262168:RYZ262170 SIE262168:SIV262170 SSA262168:SSR262170 TBW262168:TCN262170 TLS262168:TMJ262170 TVO262168:TWF262170 UFK262168:UGB262170 UPG262168:UPX262170 UZC262168:UZT262170 VIY262168:VJP262170 VSU262168:VTL262170 WCQ262168:WDH262170 WMM262168:WND262170 WWI262168:WWZ262170 AA327704:AR327706 JW327704:KN327706 TS327704:UJ327706 ADO327704:AEF327706 ANK327704:AOB327706 AXG327704:AXX327706 BHC327704:BHT327706 BQY327704:BRP327706 CAU327704:CBL327706 CKQ327704:CLH327706 CUM327704:CVD327706 DEI327704:DEZ327706 DOE327704:DOV327706 DYA327704:DYR327706 EHW327704:EIN327706 ERS327704:ESJ327706 FBO327704:FCF327706 FLK327704:FMB327706 FVG327704:FVX327706 GFC327704:GFT327706 GOY327704:GPP327706 GYU327704:GZL327706 HIQ327704:HJH327706 HSM327704:HTD327706 ICI327704:ICZ327706 IME327704:IMV327706 IWA327704:IWR327706 JFW327704:JGN327706 JPS327704:JQJ327706 JZO327704:KAF327706 KJK327704:KKB327706 KTG327704:KTX327706 LDC327704:LDT327706 LMY327704:LNP327706 LWU327704:LXL327706 MGQ327704:MHH327706 MQM327704:MRD327706 NAI327704:NAZ327706 NKE327704:NKV327706 NUA327704:NUR327706 ODW327704:OEN327706 ONS327704:OOJ327706 OXO327704:OYF327706 PHK327704:PIB327706 PRG327704:PRX327706 QBC327704:QBT327706 QKY327704:QLP327706 QUU327704:QVL327706 REQ327704:RFH327706 ROM327704:RPD327706 RYI327704:RYZ327706 SIE327704:SIV327706 SSA327704:SSR327706 TBW327704:TCN327706 TLS327704:TMJ327706 TVO327704:TWF327706 UFK327704:UGB327706 UPG327704:UPX327706 UZC327704:UZT327706 VIY327704:VJP327706 VSU327704:VTL327706 WCQ327704:WDH327706 WMM327704:WND327706 WWI327704:WWZ327706 AA393240:AR393242 JW393240:KN393242 TS393240:UJ393242 ADO393240:AEF393242 ANK393240:AOB393242 AXG393240:AXX393242 BHC393240:BHT393242 BQY393240:BRP393242 CAU393240:CBL393242 CKQ393240:CLH393242 CUM393240:CVD393242 DEI393240:DEZ393242 DOE393240:DOV393242 DYA393240:DYR393242 EHW393240:EIN393242 ERS393240:ESJ393242 FBO393240:FCF393242 FLK393240:FMB393242 FVG393240:FVX393242 GFC393240:GFT393242 GOY393240:GPP393242 GYU393240:GZL393242 HIQ393240:HJH393242 HSM393240:HTD393242 ICI393240:ICZ393242 IME393240:IMV393242 IWA393240:IWR393242 JFW393240:JGN393242 JPS393240:JQJ393242 JZO393240:KAF393242 KJK393240:KKB393242 KTG393240:KTX393242 LDC393240:LDT393242 LMY393240:LNP393242 LWU393240:LXL393242 MGQ393240:MHH393242 MQM393240:MRD393242 NAI393240:NAZ393242 NKE393240:NKV393242 NUA393240:NUR393242 ODW393240:OEN393242 ONS393240:OOJ393242 OXO393240:OYF393242 PHK393240:PIB393242 PRG393240:PRX393242 QBC393240:QBT393242 QKY393240:QLP393242 QUU393240:QVL393242 REQ393240:RFH393242 ROM393240:RPD393242 RYI393240:RYZ393242 SIE393240:SIV393242 SSA393240:SSR393242 TBW393240:TCN393242 TLS393240:TMJ393242 TVO393240:TWF393242 UFK393240:UGB393242 UPG393240:UPX393242 UZC393240:UZT393242 VIY393240:VJP393242 VSU393240:VTL393242 WCQ393240:WDH393242 WMM393240:WND393242 WWI393240:WWZ393242 AA458776:AR458778 JW458776:KN458778 TS458776:UJ458778 ADO458776:AEF458778 ANK458776:AOB458778 AXG458776:AXX458778 BHC458776:BHT458778 BQY458776:BRP458778 CAU458776:CBL458778 CKQ458776:CLH458778 CUM458776:CVD458778 DEI458776:DEZ458778 DOE458776:DOV458778 DYA458776:DYR458778 EHW458776:EIN458778 ERS458776:ESJ458778 FBO458776:FCF458778 FLK458776:FMB458778 FVG458776:FVX458778 GFC458776:GFT458778 GOY458776:GPP458778 GYU458776:GZL458778 HIQ458776:HJH458778 HSM458776:HTD458778 ICI458776:ICZ458778 IME458776:IMV458778 IWA458776:IWR458778 JFW458776:JGN458778 JPS458776:JQJ458778 JZO458776:KAF458778 KJK458776:KKB458778 KTG458776:KTX458778 LDC458776:LDT458778 LMY458776:LNP458778 LWU458776:LXL458778 MGQ458776:MHH458778 MQM458776:MRD458778 NAI458776:NAZ458778 NKE458776:NKV458778 NUA458776:NUR458778 ODW458776:OEN458778 ONS458776:OOJ458778 OXO458776:OYF458778 PHK458776:PIB458778 PRG458776:PRX458778 QBC458776:QBT458778 QKY458776:QLP458778 QUU458776:QVL458778 REQ458776:RFH458778 ROM458776:RPD458778 RYI458776:RYZ458778 SIE458776:SIV458778 SSA458776:SSR458778 TBW458776:TCN458778 TLS458776:TMJ458778 TVO458776:TWF458778 UFK458776:UGB458778 UPG458776:UPX458778 UZC458776:UZT458778 VIY458776:VJP458778 VSU458776:VTL458778 WCQ458776:WDH458778 WMM458776:WND458778 WWI458776:WWZ458778 AA524312:AR524314 JW524312:KN524314 TS524312:UJ524314 ADO524312:AEF524314 ANK524312:AOB524314 AXG524312:AXX524314 BHC524312:BHT524314 BQY524312:BRP524314 CAU524312:CBL524314 CKQ524312:CLH524314 CUM524312:CVD524314 DEI524312:DEZ524314 DOE524312:DOV524314 DYA524312:DYR524314 EHW524312:EIN524314 ERS524312:ESJ524314 FBO524312:FCF524314 FLK524312:FMB524314 FVG524312:FVX524314 GFC524312:GFT524314 GOY524312:GPP524314 GYU524312:GZL524314 HIQ524312:HJH524314 HSM524312:HTD524314 ICI524312:ICZ524314 IME524312:IMV524314 IWA524312:IWR524314 JFW524312:JGN524314 JPS524312:JQJ524314 JZO524312:KAF524314 KJK524312:KKB524314 KTG524312:KTX524314 LDC524312:LDT524314 LMY524312:LNP524314 LWU524312:LXL524314 MGQ524312:MHH524314 MQM524312:MRD524314 NAI524312:NAZ524314 NKE524312:NKV524314 NUA524312:NUR524314 ODW524312:OEN524314 ONS524312:OOJ524314 OXO524312:OYF524314 PHK524312:PIB524314 PRG524312:PRX524314 QBC524312:QBT524314 QKY524312:QLP524314 QUU524312:QVL524314 REQ524312:RFH524314 ROM524312:RPD524314 RYI524312:RYZ524314 SIE524312:SIV524314 SSA524312:SSR524314 TBW524312:TCN524314 TLS524312:TMJ524314 TVO524312:TWF524314 UFK524312:UGB524314 UPG524312:UPX524314 UZC524312:UZT524314 VIY524312:VJP524314 VSU524312:VTL524314 WCQ524312:WDH524314 WMM524312:WND524314 WWI524312:WWZ524314 AA589848:AR589850 JW589848:KN589850 TS589848:UJ589850 ADO589848:AEF589850 ANK589848:AOB589850 AXG589848:AXX589850 BHC589848:BHT589850 BQY589848:BRP589850 CAU589848:CBL589850 CKQ589848:CLH589850 CUM589848:CVD589850 DEI589848:DEZ589850 DOE589848:DOV589850 DYA589848:DYR589850 EHW589848:EIN589850 ERS589848:ESJ589850 FBO589848:FCF589850 FLK589848:FMB589850 FVG589848:FVX589850 GFC589848:GFT589850 GOY589848:GPP589850 GYU589848:GZL589850 HIQ589848:HJH589850 HSM589848:HTD589850 ICI589848:ICZ589850 IME589848:IMV589850 IWA589848:IWR589850 JFW589848:JGN589850 JPS589848:JQJ589850 JZO589848:KAF589850 KJK589848:KKB589850 KTG589848:KTX589850 LDC589848:LDT589850 LMY589848:LNP589850 LWU589848:LXL589850 MGQ589848:MHH589850 MQM589848:MRD589850 NAI589848:NAZ589850 NKE589848:NKV589850 NUA589848:NUR589850 ODW589848:OEN589850 ONS589848:OOJ589850 OXO589848:OYF589850 PHK589848:PIB589850 PRG589848:PRX589850 QBC589848:QBT589850 QKY589848:QLP589850 QUU589848:QVL589850 REQ589848:RFH589850 ROM589848:RPD589850 RYI589848:RYZ589850 SIE589848:SIV589850 SSA589848:SSR589850 TBW589848:TCN589850 TLS589848:TMJ589850 TVO589848:TWF589850 UFK589848:UGB589850 UPG589848:UPX589850 UZC589848:UZT589850 VIY589848:VJP589850 VSU589848:VTL589850 WCQ589848:WDH589850 WMM589848:WND589850 WWI589848:WWZ589850 AA655384:AR655386 JW655384:KN655386 TS655384:UJ655386 ADO655384:AEF655386 ANK655384:AOB655386 AXG655384:AXX655386 BHC655384:BHT655386 BQY655384:BRP655386 CAU655384:CBL655386 CKQ655384:CLH655386 CUM655384:CVD655386 DEI655384:DEZ655386 DOE655384:DOV655386 DYA655384:DYR655386 EHW655384:EIN655386 ERS655384:ESJ655386 FBO655384:FCF655386 FLK655384:FMB655386 FVG655384:FVX655386 GFC655384:GFT655386 GOY655384:GPP655386 GYU655384:GZL655386 HIQ655384:HJH655386 HSM655384:HTD655386 ICI655384:ICZ655386 IME655384:IMV655386 IWA655384:IWR655386 JFW655384:JGN655386 JPS655384:JQJ655386 JZO655384:KAF655386 KJK655384:KKB655386 KTG655384:KTX655386 LDC655384:LDT655386 LMY655384:LNP655386 LWU655384:LXL655386 MGQ655384:MHH655386 MQM655384:MRD655386 NAI655384:NAZ655386 NKE655384:NKV655386 NUA655384:NUR655386 ODW655384:OEN655386 ONS655384:OOJ655386 OXO655384:OYF655386 PHK655384:PIB655386 PRG655384:PRX655386 QBC655384:QBT655386 QKY655384:QLP655386 QUU655384:QVL655386 REQ655384:RFH655386 ROM655384:RPD655386 RYI655384:RYZ655386 SIE655384:SIV655386 SSA655384:SSR655386 TBW655384:TCN655386 TLS655384:TMJ655386 TVO655384:TWF655386 UFK655384:UGB655386 UPG655384:UPX655386 UZC655384:UZT655386 VIY655384:VJP655386 VSU655384:VTL655386 WCQ655384:WDH655386 WMM655384:WND655386 WWI655384:WWZ655386 AA720920:AR720922 JW720920:KN720922 TS720920:UJ720922 ADO720920:AEF720922 ANK720920:AOB720922 AXG720920:AXX720922 BHC720920:BHT720922 BQY720920:BRP720922 CAU720920:CBL720922 CKQ720920:CLH720922 CUM720920:CVD720922 DEI720920:DEZ720922 DOE720920:DOV720922 DYA720920:DYR720922 EHW720920:EIN720922 ERS720920:ESJ720922 FBO720920:FCF720922 FLK720920:FMB720922 FVG720920:FVX720922 GFC720920:GFT720922 GOY720920:GPP720922 GYU720920:GZL720922 HIQ720920:HJH720922 HSM720920:HTD720922 ICI720920:ICZ720922 IME720920:IMV720922 IWA720920:IWR720922 JFW720920:JGN720922 JPS720920:JQJ720922 JZO720920:KAF720922 KJK720920:KKB720922 KTG720920:KTX720922 LDC720920:LDT720922 LMY720920:LNP720922 LWU720920:LXL720922 MGQ720920:MHH720922 MQM720920:MRD720922 NAI720920:NAZ720922 NKE720920:NKV720922 NUA720920:NUR720922 ODW720920:OEN720922 ONS720920:OOJ720922 OXO720920:OYF720922 PHK720920:PIB720922 PRG720920:PRX720922 QBC720920:QBT720922 QKY720920:QLP720922 QUU720920:QVL720922 REQ720920:RFH720922 ROM720920:RPD720922 RYI720920:RYZ720922 SIE720920:SIV720922 SSA720920:SSR720922 TBW720920:TCN720922 TLS720920:TMJ720922 TVO720920:TWF720922 UFK720920:UGB720922 UPG720920:UPX720922 UZC720920:UZT720922 VIY720920:VJP720922 VSU720920:VTL720922 WCQ720920:WDH720922 WMM720920:WND720922 WWI720920:WWZ720922 AA786456:AR786458 JW786456:KN786458 TS786456:UJ786458 ADO786456:AEF786458 ANK786456:AOB786458 AXG786456:AXX786458 BHC786456:BHT786458 BQY786456:BRP786458 CAU786456:CBL786458 CKQ786456:CLH786458 CUM786456:CVD786458 DEI786456:DEZ786458 DOE786456:DOV786458 DYA786456:DYR786458 EHW786456:EIN786458 ERS786456:ESJ786458 FBO786456:FCF786458 FLK786456:FMB786458 FVG786456:FVX786458 GFC786456:GFT786458 GOY786456:GPP786458 GYU786456:GZL786458 HIQ786456:HJH786458 HSM786456:HTD786458 ICI786456:ICZ786458 IME786456:IMV786458 IWA786456:IWR786458 JFW786456:JGN786458 JPS786456:JQJ786458 JZO786456:KAF786458 KJK786456:KKB786458 KTG786456:KTX786458 LDC786456:LDT786458 LMY786456:LNP786458 LWU786456:LXL786458 MGQ786456:MHH786458 MQM786456:MRD786458 NAI786456:NAZ786458 NKE786456:NKV786458 NUA786456:NUR786458 ODW786456:OEN786458 ONS786456:OOJ786458 OXO786456:OYF786458 PHK786456:PIB786458 PRG786456:PRX786458 QBC786456:QBT786458 QKY786456:QLP786458 QUU786456:QVL786458 REQ786456:RFH786458 ROM786456:RPD786458 RYI786456:RYZ786458 SIE786456:SIV786458 SSA786456:SSR786458 TBW786456:TCN786458 TLS786456:TMJ786458 TVO786456:TWF786458 UFK786456:UGB786458 UPG786456:UPX786458 UZC786456:UZT786458 VIY786456:VJP786458 VSU786456:VTL786458 WCQ786456:WDH786458 WMM786456:WND786458 WWI786456:WWZ786458 AA851992:AR851994 JW851992:KN851994 TS851992:UJ851994 ADO851992:AEF851994 ANK851992:AOB851994 AXG851992:AXX851994 BHC851992:BHT851994 BQY851992:BRP851994 CAU851992:CBL851994 CKQ851992:CLH851994 CUM851992:CVD851994 DEI851992:DEZ851994 DOE851992:DOV851994 DYA851992:DYR851994 EHW851992:EIN851994 ERS851992:ESJ851994 FBO851992:FCF851994 FLK851992:FMB851994 FVG851992:FVX851994 GFC851992:GFT851994 GOY851992:GPP851994 GYU851992:GZL851994 HIQ851992:HJH851994 HSM851992:HTD851994 ICI851992:ICZ851994 IME851992:IMV851994 IWA851992:IWR851994 JFW851992:JGN851994 JPS851992:JQJ851994 JZO851992:KAF851994 KJK851992:KKB851994 KTG851992:KTX851994 LDC851992:LDT851994 LMY851992:LNP851994 LWU851992:LXL851994 MGQ851992:MHH851994 MQM851992:MRD851994 NAI851992:NAZ851994 NKE851992:NKV851994 NUA851992:NUR851994 ODW851992:OEN851994 ONS851992:OOJ851994 OXO851992:OYF851994 PHK851992:PIB851994 PRG851992:PRX851994 QBC851992:QBT851994 QKY851992:QLP851994 QUU851992:QVL851994 REQ851992:RFH851994 ROM851992:RPD851994 RYI851992:RYZ851994 SIE851992:SIV851994 SSA851992:SSR851994 TBW851992:TCN851994 TLS851992:TMJ851994 TVO851992:TWF851994 UFK851992:UGB851994 UPG851992:UPX851994 UZC851992:UZT851994 VIY851992:VJP851994 VSU851992:VTL851994 WCQ851992:WDH851994 WMM851992:WND851994 WWI851992:WWZ851994 AA917528:AR917530 JW917528:KN917530 TS917528:UJ917530 ADO917528:AEF917530 ANK917528:AOB917530 AXG917528:AXX917530 BHC917528:BHT917530 BQY917528:BRP917530 CAU917528:CBL917530 CKQ917528:CLH917530 CUM917528:CVD917530 DEI917528:DEZ917530 DOE917528:DOV917530 DYA917528:DYR917530 EHW917528:EIN917530 ERS917528:ESJ917530 FBO917528:FCF917530 FLK917528:FMB917530 FVG917528:FVX917530 GFC917528:GFT917530 GOY917528:GPP917530 GYU917528:GZL917530 HIQ917528:HJH917530 HSM917528:HTD917530 ICI917528:ICZ917530 IME917528:IMV917530 IWA917528:IWR917530 JFW917528:JGN917530 JPS917528:JQJ917530 JZO917528:KAF917530 KJK917528:KKB917530 KTG917528:KTX917530 LDC917528:LDT917530 LMY917528:LNP917530 LWU917528:LXL917530 MGQ917528:MHH917530 MQM917528:MRD917530 NAI917528:NAZ917530 NKE917528:NKV917530 NUA917528:NUR917530 ODW917528:OEN917530 ONS917528:OOJ917530 OXO917528:OYF917530 PHK917528:PIB917530 PRG917528:PRX917530 QBC917528:QBT917530 QKY917528:QLP917530 QUU917528:QVL917530 REQ917528:RFH917530 ROM917528:RPD917530 RYI917528:RYZ917530 SIE917528:SIV917530 SSA917528:SSR917530 TBW917528:TCN917530 TLS917528:TMJ917530 TVO917528:TWF917530 UFK917528:UGB917530 UPG917528:UPX917530 UZC917528:UZT917530 VIY917528:VJP917530 VSU917528:VTL917530 WCQ917528:WDH917530 WMM917528:WND917530 WWI917528:WWZ917530 AA983064:AR983066 JW983064:KN983066 TS983064:UJ983066 ADO983064:AEF983066 ANK983064:AOB983066 AXG983064:AXX983066 BHC983064:BHT983066 BQY983064:BRP983066 CAU983064:CBL983066 CKQ983064:CLH983066 CUM983064:CVD983066 DEI983064:DEZ983066 DOE983064:DOV983066 DYA983064:DYR983066 EHW983064:EIN983066 ERS983064:ESJ983066 FBO983064:FCF983066 FLK983064:FMB983066 FVG983064:FVX983066 GFC983064:GFT983066 GOY983064:GPP983066 GYU983064:GZL983066 HIQ983064:HJH983066 HSM983064:HTD983066 ICI983064:ICZ983066 IME983064:IMV983066 IWA983064:IWR983066 JFW983064:JGN983066 JPS983064:JQJ983066 JZO983064:KAF983066 KJK983064:KKB983066 KTG983064:KTX983066 LDC983064:LDT983066 LMY983064:LNP983066 LWU983064:LXL983066 MGQ983064:MHH983066 MQM983064:MRD983066 NAI983064:NAZ983066 NKE983064:NKV983066 NUA983064:NUR983066 ODW983064:OEN983066 ONS983064:OOJ983066 OXO983064:OYF983066 PHK983064:PIB983066 PRG983064:PRX983066 QBC983064:QBT983066 QKY983064:QLP983066 QUU983064:QVL983066 REQ983064:RFH983066 ROM983064:RPD983066 RYI983064:RYZ983066 SIE983064:SIV983066 SSA983064:SSR983066 TBW983064:TCN983066 TLS983064:TMJ983066 TVO983064:TWF983066 UFK983064:UGB983066 UPG983064:UPX983066 UZC983064:UZT983066 VIY983064:VJP983066 VSU983064:VTL983066 WCQ983064:WDH983066 WMM983064:WND983066 WWI983064:WWZ983066 AA81 JW81 TS81 ADO81 ANK81 AXG81 BHC81 BQY81 CAU81 CKQ81 CUM81 DEI81 DOE81 DYA81 EHW81 ERS81 FBO81 FLK81 FVG81 GFC81 GOY81 GYU81 HIQ81 HSM81 ICI81 IME81 IWA81 JFW81 JPS81 JZO81 KJK81 KTG81 LDC81 LMY81 LWU81 MGQ81 MQM81 NAI81 NKE81 NUA81 ODW81 ONS81 OXO81 PHK81 PRG81 QBC81 QKY81 QUU81 REQ81 ROM81 RYI81 SIE81 SSA81 TBW81 TLS81 TVO81 UFK81 UPG81 UZC81 VIY81 VSU81 WCQ81 WMM81 WWI81 AA65617 JW65617 TS65617 ADO65617 ANK65617 AXG65617 BHC65617 BQY65617 CAU65617 CKQ65617 CUM65617 DEI65617 DOE65617 DYA65617 EHW65617 ERS65617 FBO65617 FLK65617 FVG65617 GFC65617 GOY65617 GYU65617 HIQ65617 HSM65617 ICI65617 IME65617 IWA65617 JFW65617 JPS65617 JZO65617 KJK65617 KTG65617 LDC65617 LMY65617 LWU65617 MGQ65617 MQM65617 NAI65617 NKE65617 NUA65617 ODW65617 ONS65617 OXO65617 PHK65617 PRG65617 QBC65617 QKY65617 QUU65617 REQ65617 ROM65617 RYI65617 SIE65617 SSA65617 TBW65617 TLS65617 TVO65617 UFK65617 UPG65617 UZC65617 VIY65617 VSU65617 WCQ65617 WMM65617 WWI65617 AA131153 JW131153 TS131153 ADO131153 ANK131153 AXG131153 BHC131153 BQY131153 CAU131153 CKQ131153 CUM131153 DEI131153 DOE131153 DYA131153 EHW131153 ERS131153 FBO131153 FLK131153 FVG131153 GFC131153 GOY131153 GYU131153 HIQ131153 HSM131153 ICI131153 IME131153 IWA131153 JFW131153 JPS131153 JZO131153 KJK131153 KTG131153 LDC131153 LMY131153 LWU131153 MGQ131153 MQM131153 NAI131153 NKE131153 NUA131153 ODW131153 ONS131153 OXO131153 PHK131153 PRG131153 QBC131153 QKY131153 QUU131153 REQ131153 ROM131153 RYI131153 SIE131153 SSA131153 TBW131153 TLS131153 TVO131153 UFK131153 UPG131153 UZC131153 VIY131153 VSU131153 WCQ131153 WMM131153 WWI131153 AA196689 JW196689 TS196689 ADO196689 ANK196689 AXG196689 BHC196689 BQY196689 CAU196689 CKQ196689 CUM196689 DEI196689 DOE196689 DYA196689 EHW196689 ERS196689 FBO196689 FLK196689 FVG196689 GFC196689 GOY196689 GYU196689 HIQ196689 HSM196689 ICI196689 IME196689 IWA196689 JFW196689 JPS196689 JZO196689 KJK196689 KTG196689 LDC196689 LMY196689 LWU196689 MGQ196689 MQM196689 NAI196689 NKE196689 NUA196689 ODW196689 ONS196689 OXO196689 PHK196689 PRG196689 QBC196689 QKY196689 QUU196689 REQ196689 ROM196689 RYI196689 SIE196689 SSA196689 TBW196689 TLS196689 TVO196689 UFK196689 UPG196689 UZC196689 VIY196689 VSU196689 WCQ196689 WMM196689 WWI196689 AA262225 JW262225 TS262225 ADO262225 ANK262225 AXG262225 BHC262225 BQY262225 CAU262225 CKQ262225 CUM262225 DEI262225 DOE262225 DYA262225 EHW262225 ERS262225 FBO262225 FLK262225 FVG262225 GFC262225 GOY262225 GYU262225 HIQ262225 HSM262225 ICI262225 IME262225 IWA262225 JFW262225 JPS262225 JZO262225 KJK262225 KTG262225 LDC262225 LMY262225 LWU262225 MGQ262225 MQM262225 NAI262225 NKE262225 NUA262225 ODW262225 ONS262225 OXO262225 PHK262225 PRG262225 QBC262225 QKY262225 QUU262225 REQ262225 ROM262225 RYI262225 SIE262225 SSA262225 TBW262225 TLS262225 TVO262225 UFK262225 UPG262225 UZC262225 VIY262225 VSU262225 WCQ262225 WMM262225 WWI262225 AA327761 JW327761 TS327761 ADO327761 ANK327761 AXG327761 BHC327761 BQY327761 CAU327761 CKQ327761 CUM327761 DEI327761 DOE327761 DYA327761 EHW327761 ERS327761 FBO327761 FLK327761 FVG327761 GFC327761 GOY327761 GYU327761 HIQ327761 HSM327761 ICI327761 IME327761 IWA327761 JFW327761 JPS327761 JZO327761 KJK327761 KTG327761 LDC327761 LMY327761 LWU327761 MGQ327761 MQM327761 NAI327761 NKE327761 NUA327761 ODW327761 ONS327761 OXO327761 PHK327761 PRG327761 QBC327761 QKY327761 QUU327761 REQ327761 ROM327761 RYI327761 SIE327761 SSA327761 TBW327761 TLS327761 TVO327761 UFK327761 UPG327761 UZC327761 VIY327761 VSU327761 WCQ327761 WMM327761 WWI327761 AA393297 JW393297 TS393297 ADO393297 ANK393297 AXG393297 BHC393297 BQY393297 CAU393297 CKQ393297 CUM393297 DEI393297 DOE393297 DYA393297 EHW393297 ERS393297 FBO393297 FLK393297 FVG393297 GFC393297 GOY393297 GYU393297 HIQ393297 HSM393297 ICI393297 IME393297 IWA393297 JFW393297 JPS393297 JZO393297 KJK393297 KTG393297 LDC393297 LMY393297 LWU393297 MGQ393297 MQM393297 NAI393297 NKE393297 NUA393297 ODW393297 ONS393297 OXO393297 PHK393297 PRG393297 QBC393297 QKY393297 QUU393297 REQ393297 ROM393297 RYI393297 SIE393297 SSA393297 TBW393297 TLS393297 TVO393297 UFK393297 UPG393297 UZC393297 VIY393297 VSU393297 WCQ393297 WMM393297 WWI393297 AA458833 JW458833 TS458833 ADO458833 ANK458833 AXG458833 BHC458833 BQY458833 CAU458833 CKQ458833 CUM458833 DEI458833 DOE458833 DYA458833 EHW458833 ERS458833 FBO458833 FLK458833 FVG458833 GFC458833 GOY458833 GYU458833 HIQ458833 HSM458833 ICI458833 IME458833 IWA458833 JFW458833 JPS458833 JZO458833 KJK458833 KTG458833 LDC458833 LMY458833 LWU458833 MGQ458833 MQM458833 NAI458833 NKE458833 NUA458833 ODW458833 ONS458833 OXO458833 PHK458833 PRG458833 QBC458833 QKY458833 QUU458833 REQ458833 ROM458833 RYI458833 SIE458833 SSA458833 TBW458833 TLS458833 TVO458833 UFK458833 UPG458833 UZC458833 VIY458833 VSU458833 WCQ458833 WMM458833 WWI458833 AA524369 JW524369 TS524369 ADO524369 ANK524369 AXG524369 BHC524369 BQY524369 CAU524369 CKQ524369 CUM524369 DEI524369 DOE524369 DYA524369 EHW524369 ERS524369 FBO524369 FLK524369 FVG524369 GFC524369 GOY524369 GYU524369 HIQ524369 HSM524369 ICI524369 IME524369 IWA524369 JFW524369 JPS524369 JZO524369 KJK524369 KTG524369 LDC524369 LMY524369 LWU524369 MGQ524369 MQM524369 NAI524369 NKE524369 NUA524369 ODW524369 ONS524369 OXO524369 PHK524369 PRG524369 QBC524369 QKY524369 QUU524369 REQ524369 ROM524369 RYI524369 SIE524369 SSA524369 TBW524369 TLS524369 TVO524369 UFK524369 UPG524369 UZC524369 VIY524369 VSU524369 WCQ524369 WMM524369 WWI524369 AA589905 JW589905 TS589905 ADO589905 ANK589905 AXG589905 BHC589905 BQY589905 CAU589905 CKQ589905 CUM589905 DEI589905 DOE589905 DYA589905 EHW589905 ERS589905 FBO589905 FLK589905 FVG589905 GFC589905 GOY589905 GYU589905 HIQ589905 HSM589905 ICI589905 IME589905 IWA589905 JFW589905 JPS589905 JZO589905 KJK589905 KTG589905 LDC589905 LMY589905 LWU589905 MGQ589905 MQM589905 NAI589905 NKE589905 NUA589905 ODW589905 ONS589905 OXO589905 PHK589905 PRG589905 QBC589905 QKY589905 QUU589905 REQ589905 ROM589905 RYI589905 SIE589905 SSA589905 TBW589905 TLS589905 TVO589905 UFK589905 UPG589905 UZC589905 VIY589905 VSU589905 WCQ589905 WMM589905 WWI589905 AA655441 JW655441 TS655441 ADO655441 ANK655441 AXG655441 BHC655441 BQY655441 CAU655441 CKQ655441 CUM655441 DEI655441 DOE655441 DYA655441 EHW655441 ERS655441 FBO655441 FLK655441 FVG655441 GFC655441 GOY655441 GYU655441 HIQ655441 HSM655441 ICI655441 IME655441 IWA655441 JFW655441 JPS655441 JZO655441 KJK655441 KTG655441 LDC655441 LMY655441 LWU655441 MGQ655441 MQM655441 NAI655441 NKE655441 NUA655441 ODW655441 ONS655441 OXO655441 PHK655441 PRG655441 QBC655441 QKY655441 QUU655441 REQ655441 ROM655441 RYI655441 SIE655441 SSA655441 TBW655441 TLS655441 TVO655441 UFK655441 UPG655441 UZC655441 VIY655441 VSU655441 WCQ655441 WMM655441 WWI655441 AA720977 JW720977 TS720977 ADO720977 ANK720977 AXG720977 BHC720977 BQY720977 CAU720977 CKQ720977 CUM720977 DEI720977 DOE720977 DYA720977 EHW720977 ERS720977 FBO720977 FLK720977 FVG720977 GFC720977 GOY720977 GYU720977 HIQ720977 HSM720977 ICI720977 IME720977 IWA720977 JFW720977 JPS720977 JZO720977 KJK720977 KTG720977 LDC720977 LMY720977 LWU720977 MGQ720977 MQM720977 NAI720977 NKE720977 NUA720977 ODW720977 ONS720977 OXO720977 PHK720977 PRG720977 QBC720977 QKY720977 QUU720977 REQ720977 ROM720977 RYI720977 SIE720977 SSA720977 TBW720977 TLS720977 TVO720977 UFK720977 UPG720977 UZC720977 VIY720977 VSU720977 WCQ720977 WMM720977 WWI720977 AA786513 JW786513 TS786513 ADO786513 ANK786513 AXG786513 BHC786513 BQY786513 CAU786513 CKQ786513 CUM786513 DEI786513 DOE786513 DYA786513 EHW786513 ERS786513 FBO786513 FLK786513 FVG786513 GFC786513 GOY786513 GYU786513 HIQ786513 HSM786513 ICI786513 IME786513 IWA786513 JFW786513 JPS786513 JZO786513 KJK786513 KTG786513 LDC786513 LMY786513 LWU786513 MGQ786513 MQM786513 NAI786513 NKE786513 NUA786513 ODW786513 ONS786513 OXO786513 PHK786513 PRG786513 QBC786513 QKY786513 QUU786513 REQ786513 ROM786513 RYI786513 SIE786513 SSA786513 TBW786513 TLS786513 TVO786513 UFK786513 UPG786513 UZC786513 VIY786513 VSU786513 WCQ786513 WMM786513 WWI786513 AA852049 JW852049 TS852049 ADO852049 ANK852049 AXG852049 BHC852049 BQY852049 CAU852049 CKQ852049 CUM852049 DEI852049 DOE852049 DYA852049 EHW852049 ERS852049 FBO852049 FLK852049 FVG852049 GFC852049 GOY852049 GYU852049 HIQ852049 HSM852049 ICI852049 IME852049 IWA852049 JFW852049 JPS852049 JZO852049 KJK852049 KTG852049 LDC852049 LMY852049 LWU852049 MGQ852049 MQM852049 NAI852049 NKE852049 NUA852049 ODW852049 ONS852049 OXO852049 PHK852049 PRG852049 QBC852049 QKY852049 QUU852049 REQ852049 ROM852049 RYI852049 SIE852049 SSA852049 TBW852049 TLS852049 TVO852049 UFK852049 UPG852049 UZC852049 VIY852049 VSU852049 WCQ852049 WMM852049 WWI852049 AA917585 JW917585 TS917585 ADO917585 ANK917585 AXG917585 BHC917585 BQY917585 CAU917585 CKQ917585 CUM917585 DEI917585 DOE917585 DYA917585 EHW917585 ERS917585 FBO917585 FLK917585 FVG917585 GFC917585 GOY917585 GYU917585 HIQ917585 HSM917585 ICI917585 IME917585 IWA917585 JFW917585 JPS917585 JZO917585 KJK917585 KTG917585 LDC917585 LMY917585 LWU917585 MGQ917585 MQM917585 NAI917585 NKE917585 NUA917585 ODW917585 ONS917585 OXO917585 PHK917585 PRG917585 QBC917585 QKY917585 QUU917585 REQ917585 ROM917585 RYI917585 SIE917585 SSA917585 TBW917585 TLS917585 TVO917585 UFK917585 UPG917585 UZC917585 VIY917585 VSU917585 WCQ917585 WMM917585 WWI917585 AA983121 JW983121 TS983121 ADO983121 ANK983121 AXG983121 BHC983121 BQY983121 CAU983121 CKQ983121 CUM983121 DEI983121 DOE983121 DYA983121 EHW983121 ERS983121 FBO983121 FLK983121 FVG983121 GFC983121 GOY983121 GYU983121 HIQ983121 HSM983121 ICI983121 IME983121 IWA983121 JFW983121 JPS983121 JZO983121 KJK983121 KTG983121 LDC983121 LMY983121 LWU983121 MGQ983121 MQM983121 NAI983121 NKE983121 NUA983121 ODW983121 ONS983121 OXO983121 PHK983121 PRG983121 QBC983121 QKY983121 QUU983121 REQ983121 ROM983121 RYI983121 SIE983121 SSA983121 TBW983121 TLS983121 TVO983121 UFK983121 UPG983121 UZC983121 VIY983121 VSU983121 WCQ983121 WMM983121 WWI983121 AA48 JW48 TS48 ADO48 ANK48 AXG48 BHC48 BQY48 CAU48 CKQ48 CUM48 DEI48 DOE48 DYA48 EHW48 ERS48 FBO48 FLK48 FVG48 GFC48 GOY48 GYU48 HIQ48 HSM48 ICI48 IME48 IWA48 JFW48 JPS48 JZO48 KJK48 KTG48 LDC48 LMY48 LWU48 MGQ48 MQM48 NAI48 NKE48 NUA48 ODW48 ONS48 OXO48 PHK48 PRG48 QBC48 QKY48 QUU48 REQ48 ROM48 RYI48 SIE48 SSA48 TBW48 TLS48 TVO48 UFK48 UPG48 UZC48 VIY48 VSU48 WCQ48 WMM48 WWI48 AA65584 JW65584 TS65584 ADO65584 ANK65584 AXG65584 BHC65584 BQY65584 CAU65584 CKQ65584 CUM65584 DEI65584 DOE65584 DYA65584 EHW65584 ERS65584 FBO65584 FLK65584 FVG65584 GFC65584 GOY65584 GYU65584 HIQ65584 HSM65584 ICI65584 IME65584 IWA65584 JFW65584 JPS65584 JZO65584 KJK65584 KTG65584 LDC65584 LMY65584 LWU65584 MGQ65584 MQM65584 NAI65584 NKE65584 NUA65584 ODW65584 ONS65584 OXO65584 PHK65584 PRG65584 QBC65584 QKY65584 QUU65584 REQ65584 ROM65584 RYI65584 SIE65584 SSA65584 TBW65584 TLS65584 TVO65584 UFK65584 UPG65584 UZC65584 VIY65584 VSU65584 WCQ65584 WMM65584 WWI65584 AA131120 JW131120 TS131120 ADO131120 ANK131120 AXG131120 BHC131120 BQY131120 CAU131120 CKQ131120 CUM131120 DEI131120 DOE131120 DYA131120 EHW131120 ERS131120 FBO131120 FLK131120 FVG131120 GFC131120 GOY131120 GYU131120 HIQ131120 HSM131120 ICI131120 IME131120 IWA131120 JFW131120 JPS131120 JZO131120 KJK131120 KTG131120 LDC131120 LMY131120 LWU131120 MGQ131120 MQM131120 NAI131120 NKE131120 NUA131120 ODW131120 ONS131120 OXO131120 PHK131120 PRG131120 QBC131120 QKY131120 QUU131120 REQ131120 ROM131120 RYI131120 SIE131120 SSA131120 TBW131120 TLS131120 TVO131120 UFK131120 UPG131120 UZC131120 VIY131120 VSU131120 WCQ131120 WMM131120 WWI131120 AA196656 JW196656 TS196656 ADO196656 ANK196656 AXG196656 BHC196656 BQY196656 CAU196656 CKQ196656 CUM196656 DEI196656 DOE196656 DYA196656 EHW196656 ERS196656 FBO196656 FLK196656 FVG196656 GFC196656 GOY196656 GYU196656 HIQ196656 HSM196656 ICI196656 IME196656 IWA196656 JFW196656 JPS196656 JZO196656 KJK196656 KTG196656 LDC196656 LMY196656 LWU196656 MGQ196656 MQM196656 NAI196656 NKE196656 NUA196656 ODW196656 ONS196656 OXO196656 PHK196656 PRG196656 QBC196656 QKY196656 QUU196656 REQ196656 ROM196656 RYI196656 SIE196656 SSA196656 TBW196656 TLS196656 TVO196656 UFK196656 UPG196656 UZC196656 VIY196656 VSU196656 WCQ196656 WMM196656 WWI196656 AA262192 JW262192 TS262192 ADO262192 ANK262192 AXG262192 BHC262192 BQY262192 CAU262192 CKQ262192 CUM262192 DEI262192 DOE262192 DYA262192 EHW262192 ERS262192 FBO262192 FLK262192 FVG262192 GFC262192 GOY262192 GYU262192 HIQ262192 HSM262192 ICI262192 IME262192 IWA262192 JFW262192 JPS262192 JZO262192 KJK262192 KTG262192 LDC262192 LMY262192 LWU262192 MGQ262192 MQM262192 NAI262192 NKE262192 NUA262192 ODW262192 ONS262192 OXO262192 PHK262192 PRG262192 QBC262192 QKY262192 QUU262192 REQ262192 ROM262192 RYI262192 SIE262192 SSA262192 TBW262192 TLS262192 TVO262192 UFK262192 UPG262192 UZC262192 VIY262192 VSU262192 WCQ262192 WMM262192 WWI262192 AA327728 JW327728 TS327728 ADO327728 ANK327728 AXG327728 BHC327728 BQY327728 CAU327728 CKQ327728 CUM327728 DEI327728 DOE327728 DYA327728 EHW327728 ERS327728 FBO327728 FLK327728 FVG327728 GFC327728 GOY327728 GYU327728 HIQ327728 HSM327728 ICI327728 IME327728 IWA327728 JFW327728 JPS327728 JZO327728 KJK327728 KTG327728 LDC327728 LMY327728 LWU327728 MGQ327728 MQM327728 NAI327728 NKE327728 NUA327728 ODW327728 ONS327728 OXO327728 PHK327728 PRG327728 QBC327728 QKY327728 QUU327728 REQ327728 ROM327728 RYI327728 SIE327728 SSA327728 TBW327728 TLS327728 TVO327728 UFK327728 UPG327728 UZC327728 VIY327728 VSU327728 WCQ327728 WMM327728 WWI327728 AA393264 JW393264 TS393264 ADO393264 ANK393264 AXG393264 BHC393264 BQY393264 CAU393264 CKQ393264 CUM393264 DEI393264 DOE393264 DYA393264 EHW393264 ERS393264 FBO393264 FLK393264 FVG393264 GFC393264 GOY393264 GYU393264 HIQ393264 HSM393264 ICI393264 IME393264 IWA393264 JFW393264 JPS393264 JZO393264 KJK393264 KTG393264 LDC393264 LMY393264 LWU393264 MGQ393264 MQM393264 NAI393264 NKE393264 NUA393264 ODW393264 ONS393264 OXO393264 PHK393264 PRG393264 QBC393264 QKY393264 QUU393264 REQ393264 ROM393264 RYI393264 SIE393264 SSA393264 TBW393264 TLS393264 TVO393264 UFK393264 UPG393264 UZC393264 VIY393264 VSU393264 WCQ393264 WMM393264 WWI393264 AA458800 JW458800 TS458800 ADO458800 ANK458800 AXG458800 BHC458800 BQY458800 CAU458800 CKQ458800 CUM458800 DEI458800 DOE458800 DYA458800 EHW458800 ERS458800 FBO458800 FLK458800 FVG458800 GFC458800 GOY458800 GYU458800 HIQ458800 HSM458800 ICI458800 IME458800 IWA458800 JFW458800 JPS458800 JZO458800 KJK458800 KTG458800 LDC458800 LMY458800 LWU458800 MGQ458800 MQM458800 NAI458800 NKE458800 NUA458800 ODW458800 ONS458800 OXO458800 PHK458800 PRG458800 QBC458800 QKY458800 QUU458800 REQ458800 ROM458800 RYI458800 SIE458800 SSA458800 TBW458800 TLS458800 TVO458800 UFK458800 UPG458800 UZC458800 VIY458800 VSU458800 WCQ458800 WMM458800 WWI458800 AA524336 JW524336 TS524336 ADO524336 ANK524336 AXG524336 BHC524336 BQY524336 CAU524336 CKQ524336 CUM524336 DEI524336 DOE524336 DYA524336 EHW524336 ERS524336 FBO524336 FLK524336 FVG524336 GFC524336 GOY524336 GYU524336 HIQ524336 HSM524336 ICI524336 IME524336 IWA524336 JFW524336 JPS524336 JZO524336 KJK524336 KTG524336 LDC524336 LMY524336 LWU524336 MGQ524336 MQM524336 NAI524336 NKE524336 NUA524336 ODW524336 ONS524336 OXO524336 PHK524336 PRG524336 QBC524336 QKY524336 QUU524336 REQ524336 ROM524336 RYI524336 SIE524336 SSA524336 TBW524336 TLS524336 TVO524336 UFK524336 UPG524336 UZC524336 VIY524336 VSU524336 WCQ524336 WMM524336 WWI524336 AA589872 JW589872 TS589872 ADO589872 ANK589872 AXG589872 BHC589872 BQY589872 CAU589872 CKQ589872 CUM589872 DEI589872 DOE589872 DYA589872 EHW589872 ERS589872 FBO589872 FLK589872 FVG589872 GFC589872 GOY589872 GYU589872 HIQ589872 HSM589872 ICI589872 IME589872 IWA589872 JFW589872 JPS589872 JZO589872 KJK589872 KTG589872 LDC589872 LMY589872 LWU589872 MGQ589872 MQM589872 NAI589872 NKE589872 NUA589872 ODW589872 ONS589872 OXO589872 PHK589872 PRG589872 QBC589872 QKY589872 QUU589872 REQ589872 ROM589872 RYI589872 SIE589872 SSA589872 TBW589872 TLS589872 TVO589872 UFK589872 UPG589872 UZC589872 VIY589872 VSU589872 WCQ589872 WMM589872 WWI589872 AA655408 JW655408 TS655408 ADO655408 ANK655408 AXG655408 BHC655408 BQY655408 CAU655408 CKQ655408 CUM655408 DEI655408 DOE655408 DYA655408 EHW655408 ERS655408 FBO655408 FLK655408 FVG655408 GFC655408 GOY655408 GYU655408 HIQ655408 HSM655408 ICI655408 IME655408 IWA655408 JFW655408 JPS655408 JZO655408 KJK655408 KTG655408 LDC655408 LMY655408 LWU655408 MGQ655408 MQM655408 NAI655408 NKE655408 NUA655408 ODW655408 ONS655408 OXO655408 PHK655408 PRG655408 QBC655408 QKY655408 QUU655408 REQ655408 ROM655408 RYI655408 SIE655408 SSA655408 TBW655408 TLS655408 TVO655408 UFK655408 UPG655408 UZC655408 VIY655408 VSU655408 WCQ655408 WMM655408 WWI655408 AA720944 JW720944 TS720944 ADO720944 ANK720944 AXG720944 BHC720944 BQY720944 CAU720944 CKQ720944 CUM720944 DEI720944 DOE720944 DYA720944 EHW720944 ERS720944 FBO720944 FLK720944 FVG720944 GFC720944 GOY720944 GYU720944 HIQ720944 HSM720944 ICI720944 IME720944 IWA720944 JFW720944 JPS720944 JZO720944 KJK720944 KTG720944 LDC720944 LMY720944 LWU720944 MGQ720944 MQM720944 NAI720944 NKE720944 NUA720944 ODW720944 ONS720944 OXO720944 PHK720944 PRG720944 QBC720944 QKY720944 QUU720944 REQ720944 ROM720944 RYI720944 SIE720944 SSA720944 TBW720944 TLS720944 TVO720944 UFK720944 UPG720944 UZC720944 VIY720944 VSU720944 WCQ720944 WMM720944 WWI720944 AA786480 JW786480 TS786480 ADO786480 ANK786480 AXG786480 BHC786480 BQY786480 CAU786480 CKQ786480 CUM786480 DEI786480 DOE786480 DYA786480 EHW786480 ERS786480 FBO786480 FLK786480 FVG786480 GFC786480 GOY786480 GYU786480 HIQ786480 HSM786480 ICI786480 IME786480 IWA786480 JFW786480 JPS786480 JZO786480 KJK786480 KTG786480 LDC786480 LMY786480 LWU786480 MGQ786480 MQM786480 NAI786480 NKE786480 NUA786480 ODW786480 ONS786480 OXO786480 PHK786480 PRG786480 QBC786480 QKY786480 QUU786480 REQ786480 ROM786480 RYI786480 SIE786480 SSA786480 TBW786480 TLS786480 TVO786480 UFK786480 UPG786480 UZC786480 VIY786480 VSU786480 WCQ786480 WMM786480 WWI786480 AA852016 JW852016 TS852016 ADO852016 ANK852016 AXG852016 BHC852016 BQY852016 CAU852016 CKQ852016 CUM852016 DEI852016 DOE852016 DYA852016 EHW852016 ERS852016 FBO852016 FLK852016 FVG852016 GFC852016 GOY852016 GYU852016 HIQ852016 HSM852016 ICI852016 IME852016 IWA852016 JFW852016 JPS852016 JZO852016 KJK852016 KTG852016 LDC852016 LMY852016 LWU852016 MGQ852016 MQM852016 NAI852016 NKE852016 NUA852016 ODW852016 ONS852016 OXO852016 PHK852016 PRG852016 QBC852016 QKY852016 QUU852016 REQ852016 ROM852016 RYI852016 SIE852016 SSA852016 TBW852016 TLS852016 TVO852016 UFK852016 UPG852016 UZC852016 VIY852016 VSU852016 WCQ852016 WMM852016 WWI852016 AA917552 JW917552 TS917552 ADO917552 ANK917552 AXG917552 BHC917552 BQY917552 CAU917552 CKQ917552 CUM917552 DEI917552 DOE917552 DYA917552 EHW917552 ERS917552 FBO917552 FLK917552 FVG917552 GFC917552 GOY917552 GYU917552 HIQ917552 HSM917552 ICI917552 IME917552 IWA917552 JFW917552 JPS917552 JZO917552 KJK917552 KTG917552 LDC917552 LMY917552 LWU917552 MGQ917552 MQM917552 NAI917552 NKE917552 NUA917552 ODW917552 ONS917552 OXO917552 PHK917552 PRG917552 QBC917552 QKY917552 QUU917552 REQ917552 ROM917552 RYI917552 SIE917552 SSA917552 TBW917552 TLS917552 TVO917552 UFK917552 UPG917552 UZC917552 VIY917552 VSU917552 WCQ917552 WMM917552 WWI917552 AA983088 JW983088 TS983088 ADO983088 ANK983088 AXG983088 BHC983088 BQY983088 CAU983088 CKQ983088 CUM983088 DEI983088 DOE983088 DYA983088 EHW983088 ERS983088 FBO983088 FLK983088 FVG983088 GFC983088 GOY983088 GYU983088 HIQ983088 HSM983088 ICI983088 IME983088 IWA983088 JFW983088 JPS983088 JZO983088 KJK983088 KTG983088 LDC983088 LMY983088 LWU983088 MGQ983088 MQM983088 NAI983088 NKE983088 NUA983088 ODW983088 ONS983088 OXO983088 PHK983088 PRG983088 QBC983088 QKY983088 QUU983088 REQ983088 ROM983088 RYI983088 SIE983088 SSA983088 TBW983088 TLS983088 TVO983088 UFK983088 UPG983088 UZC983088 VIY983088 VSU983088 WCQ983088 WMM983088 WWI983088" xr:uid="{251DE4FB-A792-4742-8E07-3AF31C881E5F}">
      <formula1>"給食,提供自炊,持込自炊,その他"</formula1>
    </dataValidation>
    <dataValidation type="list" errorStyle="warning" allowBlank="1" showInputMessage="1" showErrorMessage="1" errorTitle="お食事について" error="選択してください" promptTitle="選択してください" sqref="AA57:AR59 JW57:KN59 TS57:UJ59 ADO57:AEF59 ANK57:AOB59 AXG57:AXX59 BHC57:BHT59 BQY57:BRP59 CAU57:CBL59 CKQ57:CLH59 CUM57:CVD59 DEI57:DEZ59 DOE57:DOV59 DYA57:DYR59 EHW57:EIN59 ERS57:ESJ59 FBO57:FCF59 FLK57:FMB59 FVG57:FVX59 GFC57:GFT59 GOY57:GPP59 GYU57:GZL59 HIQ57:HJH59 HSM57:HTD59 ICI57:ICZ59 IME57:IMV59 IWA57:IWR59 JFW57:JGN59 JPS57:JQJ59 JZO57:KAF59 KJK57:KKB59 KTG57:KTX59 LDC57:LDT59 LMY57:LNP59 LWU57:LXL59 MGQ57:MHH59 MQM57:MRD59 NAI57:NAZ59 NKE57:NKV59 NUA57:NUR59 ODW57:OEN59 ONS57:OOJ59 OXO57:OYF59 PHK57:PIB59 PRG57:PRX59 QBC57:QBT59 QKY57:QLP59 QUU57:QVL59 REQ57:RFH59 ROM57:RPD59 RYI57:RYZ59 SIE57:SIV59 SSA57:SSR59 TBW57:TCN59 TLS57:TMJ59 TVO57:TWF59 UFK57:UGB59 UPG57:UPX59 UZC57:UZT59 VIY57:VJP59 VSU57:VTL59 WCQ57:WDH59 WMM57:WND59 WWI57:WWZ59 AA65593:AR65595 JW65593:KN65595 TS65593:UJ65595 ADO65593:AEF65595 ANK65593:AOB65595 AXG65593:AXX65595 BHC65593:BHT65595 BQY65593:BRP65595 CAU65593:CBL65595 CKQ65593:CLH65595 CUM65593:CVD65595 DEI65593:DEZ65595 DOE65593:DOV65595 DYA65593:DYR65595 EHW65593:EIN65595 ERS65593:ESJ65595 FBO65593:FCF65595 FLK65593:FMB65595 FVG65593:FVX65595 GFC65593:GFT65595 GOY65593:GPP65595 GYU65593:GZL65595 HIQ65593:HJH65595 HSM65593:HTD65595 ICI65593:ICZ65595 IME65593:IMV65595 IWA65593:IWR65595 JFW65593:JGN65595 JPS65593:JQJ65595 JZO65593:KAF65595 KJK65593:KKB65595 KTG65593:KTX65595 LDC65593:LDT65595 LMY65593:LNP65595 LWU65593:LXL65595 MGQ65593:MHH65595 MQM65593:MRD65595 NAI65593:NAZ65595 NKE65593:NKV65595 NUA65593:NUR65595 ODW65593:OEN65595 ONS65593:OOJ65595 OXO65593:OYF65595 PHK65593:PIB65595 PRG65593:PRX65595 QBC65593:QBT65595 QKY65593:QLP65595 QUU65593:QVL65595 REQ65593:RFH65595 ROM65593:RPD65595 RYI65593:RYZ65595 SIE65593:SIV65595 SSA65593:SSR65595 TBW65593:TCN65595 TLS65593:TMJ65595 TVO65593:TWF65595 UFK65593:UGB65595 UPG65593:UPX65595 UZC65593:UZT65595 VIY65593:VJP65595 VSU65593:VTL65595 WCQ65593:WDH65595 WMM65593:WND65595 WWI65593:WWZ65595 AA131129:AR131131 JW131129:KN131131 TS131129:UJ131131 ADO131129:AEF131131 ANK131129:AOB131131 AXG131129:AXX131131 BHC131129:BHT131131 BQY131129:BRP131131 CAU131129:CBL131131 CKQ131129:CLH131131 CUM131129:CVD131131 DEI131129:DEZ131131 DOE131129:DOV131131 DYA131129:DYR131131 EHW131129:EIN131131 ERS131129:ESJ131131 FBO131129:FCF131131 FLK131129:FMB131131 FVG131129:FVX131131 GFC131129:GFT131131 GOY131129:GPP131131 GYU131129:GZL131131 HIQ131129:HJH131131 HSM131129:HTD131131 ICI131129:ICZ131131 IME131129:IMV131131 IWA131129:IWR131131 JFW131129:JGN131131 JPS131129:JQJ131131 JZO131129:KAF131131 KJK131129:KKB131131 KTG131129:KTX131131 LDC131129:LDT131131 LMY131129:LNP131131 LWU131129:LXL131131 MGQ131129:MHH131131 MQM131129:MRD131131 NAI131129:NAZ131131 NKE131129:NKV131131 NUA131129:NUR131131 ODW131129:OEN131131 ONS131129:OOJ131131 OXO131129:OYF131131 PHK131129:PIB131131 PRG131129:PRX131131 QBC131129:QBT131131 QKY131129:QLP131131 QUU131129:QVL131131 REQ131129:RFH131131 ROM131129:RPD131131 RYI131129:RYZ131131 SIE131129:SIV131131 SSA131129:SSR131131 TBW131129:TCN131131 TLS131129:TMJ131131 TVO131129:TWF131131 UFK131129:UGB131131 UPG131129:UPX131131 UZC131129:UZT131131 VIY131129:VJP131131 VSU131129:VTL131131 WCQ131129:WDH131131 WMM131129:WND131131 WWI131129:WWZ131131 AA196665:AR196667 JW196665:KN196667 TS196665:UJ196667 ADO196665:AEF196667 ANK196665:AOB196667 AXG196665:AXX196667 BHC196665:BHT196667 BQY196665:BRP196667 CAU196665:CBL196667 CKQ196665:CLH196667 CUM196665:CVD196667 DEI196665:DEZ196667 DOE196665:DOV196667 DYA196665:DYR196667 EHW196665:EIN196667 ERS196665:ESJ196667 FBO196665:FCF196667 FLK196665:FMB196667 FVG196665:FVX196667 GFC196665:GFT196667 GOY196665:GPP196667 GYU196665:GZL196667 HIQ196665:HJH196667 HSM196665:HTD196667 ICI196665:ICZ196667 IME196665:IMV196667 IWA196665:IWR196667 JFW196665:JGN196667 JPS196665:JQJ196667 JZO196665:KAF196667 KJK196665:KKB196667 KTG196665:KTX196667 LDC196665:LDT196667 LMY196665:LNP196667 LWU196665:LXL196667 MGQ196665:MHH196667 MQM196665:MRD196667 NAI196665:NAZ196667 NKE196665:NKV196667 NUA196665:NUR196667 ODW196665:OEN196667 ONS196665:OOJ196667 OXO196665:OYF196667 PHK196665:PIB196667 PRG196665:PRX196667 QBC196665:QBT196667 QKY196665:QLP196667 QUU196665:QVL196667 REQ196665:RFH196667 ROM196665:RPD196667 RYI196665:RYZ196667 SIE196665:SIV196667 SSA196665:SSR196667 TBW196665:TCN196667 TLS196665:TMJ196667 TVO196665:TWF196667 UFK196665:UGB196667 UPG196665:UPX196667 UZC196665:UZT196667 VIY196665:VJP196667 VSU196665:VTL196667 WCQ196665:WDH196667 WMM196665:WND196667 WWI196665:WWZ196667 AA262201:AR262203 JW262201:KN262203 TS262201:UJ262203 ADO262201:AEF262203 ANK262201:AOB262203 AXG262201:AXX262203 BHC262201:BHT262203 BQY262201:BRP262203 CAU262201:CBL262203 CKQ262201:CLH262203 CUM262201:CVD262203 DEI262201:DEZ262203 DOE262201:DOV262203 DYA262201:DYR262203 EHW262201:EIN262203 ERS262201:ESJ262203 FBO262201:FCF262203 FLK262201:FMB262203 FVG262201:FVX262203 GFC262201:GFT262203 GOY262201:GPP262203 GYU262201:GZL262203 HIQ262201:HJH262203 HSM262201:HTD262203 ICI262201:ICZ262203 IME262201:IMV262203 IWA262201:IWR262203 JFW262201:JGN262203 JPS262201:JQJ262203 JZO262201:KAF262203 KJK262201:KKB262203 KTG262201:KTX262203 LDC262201:LDT262203 LMY262201:LNP262203 LWU262201:LXL262203 MGQ262201:MHH262203 MQM262201:MRD262203 NAI262201:NAZ262203 NKE262201:NKV262203 NUA262201:NUR262203 ODW262201:OEN262203 ONS262201:OOJ262203 OXO262201:OYF262203 PHK262201:PIB262203 PRG262201:PRX262203 QBC262201:QBT262203 QKY262201:QLP262203 QUU262201:QVL262203 REQ262201:RFH262203 ROM262201:RPD262203 RYI262201:RYZ262203 SIE262201:SIV262203 SSA262201:SSR262203 TBW262201:TCN262203 TLS262201:TMJ262203 TVO262201:TWF262203 UFK262201:UGB262203 UPG262201:UPX262203 UZC262201:UZT262203 VIY262201:VJP262203 VSU262201:VTL262203 WCQ262201:WDH262203 WMM262201:WND262203 WWI262201:WWZ262203 AA327737:AR327739 JW327737:KN327739 TS327737:UJ327739 ADO327737:AEF327739 ANK327737:AOB327739 AXG327737:AXX327739 BHC327737:BHT327739 BQY327737:BRP327739 CAU327737:CBL327739 CKQ327737:CLH327739 CUM327737:CVD327739 DEI327737:DEZ327739 DOE327737:DOV327739 DYA327737:DYR327739 EHW327737:EIN327739 ERS327737:ESJ327739 FBO327737:FCF327739 FLK327737:FMB327739 FVG327737:FVX327739 GFC327737:GFT327739 GOY327737:GPP327739 GYU327737:GZL327739 HIQ327737:HJH327739 HSM327737:HTD327739 ICI327737:ICZ327739 IME327737:IMV327739 IWA327737:IWR327739 JFW327737:JGN327739 JPS327737:JQJ327739 JZO327737:KAF327739 KJK327737:KKB327739 KTG327737:KTX327739 LDC327737:LDT327739 LMY327737:LNP327739 LWU327737:LXL327739 MGQ327737:MHH327739 MQM327737:MRD327739 NAI327737:NAZ327739 NKE327737:NKV327739 NUA327737:NUR327739 ODW327737:OEN327739 ONS327737:OOJ327739 OXO327737:OYF327739 PHK327737:PIB327739 PRG327737:PRX327739 QBC327737:QBT327739 QKY327737:QLP327739 QUU327737:QVL327739 REQ327737:RFH327739 ROM327737:RPD327739 RYI327737:RYZ327739 SIE327737:SIV327739 SSA327737:SSR327739 TBW327737:TCN327739 TLS327737:TMJ327739 TVO327737:TWF327739 UFK327737:UGB327739 UPG327737:UPX327739 UZC327737:UZT327739 VIY327737:VJP327739 VSU327737:VTL327739 WCQ327737:WDH327739 WMM327737:WND327739 WWI327737:WWZ327739 AA393273:AR393275 JW393273:KN393275 TS393273:UJ393275 ADO393273:AEF393275 ANK393273:AOB393275 AXG393273:AXX393275 BHC393273:BHT393275 BQY393273:BRP393275 CAU393273:CBL393275 CKQ393273:CLH393275 CUM393273:CVD393275 DEI393273:DEZ393275 DOE393273:DOV393275 DYA393273:DYR393275 EHW393273:EIN393275 ERS393273:ESJ393275 FBO393273:FCF393275 FLK393273:FMB393275 FVG393273:FVX393275 GFC393273:GFT393275 GOY393273:GPP393275 GYU393273:GZL393275 HIQ393273:HJH393275 HSM393273:HTD393275 ICI393273:ICZ393275 IME393273:IMV393275 IWA393273:IWR393275 JFW393273:JGN393275 JPS393273:JQJ393275 JZO393273:KAF393275 KJK393273:KKB393275 KTG393273:KTX393275 LDC393273:LDT393275 LMY393273:LNP393275 LWU393273:LXL393275 MGQ393273:MHH393275 MQM393273:MRD393275 NAI393273:NAZ393275 NKE393273:NKV393275 NUA393273:NUR393275 ODW393273:OEN393275 ONS393273:OOJ393275 OXO393273:OYF393275 PHK393273:PIB393275 PRG393273:PRX393275 QBC393273:QBT393275 QKY393273:QLP393275 QUU393273:QVL393275 REQ393273:RFH393275 ROM393273:RPD393275 RYI393273:RYZ393275 SIE393273:SIV393275 SSA393273:SSR393275 TBW393273:TCN393275 TLS393273:TMJ393275 TVO393273:TWF393275 UFK393273:UGB393275 UPG393273:UPX393275 UZC393273:UZT393275 VIY393273:VJP393275 VSU393273:VTL393275 WCQ393273:WDH393275 WMM393273:WND393275 WWI393273:WWZ393275 AA458809:AR458811 JW458809:KN458811 TS458809:UJ458811 ADO458809:AEF458811 ANK458809:AOB458811 AXG458809:AXX458811 BHC458809:BHT458811 BQY458809:BRP458811 CAU458809:CBL458811 CKQ458809:CLH458811 CUM458809:CVD458811 DEI458809:DEZ458811 DOE458809:DOV458811 DYA458809:DYR458811 EHW458809:EIN458811 ERS458809:ESJ458811 FBO458809:FCF458811 FLK458809:FMB458811 FVG458809:FVX458811 GFC458809:GFT458811 GOY458809:GPP458811 GYU458809:GZL458811 HIQ458809:HJH458811 HSM458809:HTD458811 ICI458809:ICZ458811 IME458809:IMV458811 IWA458809:IWR458811 JFW458809:JGN458811 JPS458809:JQJ458811 JZO458809:KAF458811 KJK458809:KKB458811 KTG458809:KTX458811 LDC458809:LDT458811 LMY458809:LNP458811 LWU458809:LXL458811 MGQ458809:MHH458811 MQM458809:MRD458811 NAI458809:NAZ458811 NKE458809:NKV458811 NUA458809:NUR458811 ODW458809:OEN458811 ONS458809:OOJ458811 OXO458809:OYF458811 PHK458809:PIB458811 PRG458809:PRX458811 QBC458809:QBT458811 QKY458809:QLP458811 QUU458809:QVL458811 REQ458809:RFH458811 ROM458809:RPD458811 RYI458809:RYZ458811 SIE458809:SIV458811 SSA458809:SSR458811 TBW458809:TCN458811 TLS458809:TMJ458811 TVO458809:TWF458811 UFK458809:UGB458811 UPG458809:UPX458811 UZC458809:UZT458811 VIY458809:VJP458811 VSU458809:VTL458811 WCQ458809:WDH458811 WMM458809:WND458811 WWI458809:WWZ458811 AA524345:AR524347 JW524345:KN524347 TS524345:UJ524347 ADO524345:AEF524347 ANK524345:AOB524347 AXG524345:AXX524347 BHC524345:BHT524347 BQY524345:BRP524347 CAU524345:CBL524347 CKQ524345:CLH524347 CUM524345:CVD524347 DEI524345:DEZ524347 DOE524345:DOV524347 DYA524345:DYR524347 EHW524345:EIN524347 ERS524345:ESJ524347 FBO524345:FCF524347 FLK524345:FMB524347 FVG524345:FVX524347 GFC524345:GFT524347 GOY524345:GPP524347 GYU524345:GZL524347 HIQ524345:HJH524347 HSM524345:HTD524347 ICI524345:ICZ524347 IME524345:IMV524347 IWA524345:IWR524347 JFW524345:JGN524347 JPS524345:JQJ524347 JZO524345:KAF524347 KJK524345:KKB524347 KTG524345:KTX524347 LDC524345:LDT524347 LMY524345:LNP524347 LWU524345:LXL524347 MGQ524345:MHH524347 MQM524345:MRD524347 NAI524345:NAZ524347 NKE524345:NKV524347 NUA524345:NUR524347 ODW524345:OEN524347 ONS524345:OOJ524347 OXO524345:OYF524347 PHK524345:PIB524347 PRG524345:PRX524347 QBC524345:QBT524347 QKY524345:QLP524347 QUU524345:QVL524347 REQ524345:RFH524347 ROM524345:RPD524347 RYI524345:RYZ524347 SIE524345:SIV524347 SSA524345:SSR524347 TBW524345:TCN524347 TLS524345:TMJ524347 TVO524345:TWF524347 UFK524345:UGB524347 UPG524345:UPX524347 UZC524345:UZT524347 VIY524345:VJP524347 VSU524345:VTL524347 WCQ524345:WDH524347 WMM524345:WND524347 WWI524345:WWZ524347 AA589881:AR589883 JW589881:KN589883 TS589881:UJ589883 ADO589881:AEF589883 ANK589881:AOB589883 AXG589881:AXX589883 BHC589881:BHT589883 BQY589881:BRP589883 CAU589881:CBL589883 CKQ589881:CLH589883 CUM589881:CVD589883 DEI589881:DEZ589883 DOE589881:DOV589883 DYA589881:DYR589883 EHW589881:EIN589883 ERS589881:ESJ589883 FBO589881:FCF589883 FLK589881:FMB589883 FVG589881:FVX589883 GFC589881:GFT589883 GOY589881:GPP589883 GYU589881:GZL589883 HIQ589881:HJH589883 HSM589881:HTD589883 ICI589881:ICZ589883 IME589881:IMV589883 IWA589881:IWR589883 JFW589881:JGN589883 JPS589881:JQJ589883 JZO589881:KAF589883 KJK589881:KKB589883 KTG589881:KTX589883 LDC589881:LDT589883 LMY589881:LNP589883 LWU589881:LXL589883 MGQ589881:MHH589883 MQM589881:MRD589883 NAI589881:NAZ589883 NKE589881:NKV589883 NUA589881:NUR589883 ODW589881:OEN589883 ONS589881:OOJ589883 OXO589881:OYF589883 PHK589881:PIB589883 PRG589881:PRX589883 QBC589881:QBT589883 QKY589881:QLP589883 QUU589881:QVL589883 REQ589881:RFH589883 ROM589881:RPD589883 RYI589881:RYZ589883 SIE589881:SIV589883 SSA589881:SSR589883 TBW589881:TCN589883 TLS589881:TMJ589883 TVO589881:TWF589883 UFK589881:UGB589883 UPG589881:UPX589883 UZC589881:UZT589883 VIY589881:VJP589883 VSU589881:VTL589883 WCQ589881:WDH589883 WMM589881:WND589883 WWI589881:WWZ589883 AA655417:AR655419 JW655417:KN655419 TS655417:UJ655419 ADO655417:AEF655419 ANK655417:AOB655419 AXG655417:AXX655419 BHC655417:BHT655419 BQY655417:BRP655419 CAU655417:CBL655419 CKQ655417:CLH655419 CUM655417:CVD655419 DEI655417:DEZ655419 DOE655417:DOV655419 DYA655417:DYR655419 EHW655417:EIN655419 ERS655417:ESJ655419 FBO655417:FCF655419 FLK655417:FMB655419 FVG655417:FVX655419 GFC655417:GFT655419 GOY655417:GPP655419 GYU655417:GZL655419 HIQ655417:HJH655419 HSM655417:HTD655419 ICI655417:ICZ655419 IME655417:IMV655419 IWA655417:IWR655419 JFW655417:JGN655419 JPS655417:JQJ655419 JZO655417:KAF655419 KJK655417:KKB655419 KTG655417:KTX655419 LDC655417:LDT655419 LMY655417:LNP655419 LWU655417:LXL655419 MGQ655417:MHH655419 MQM655417:MRD655419 NAI655417:NAZ655419 NKE655417:NKV655419 NUA655417:NUR655419 ODW655417:OEN655419 ONS655417:OOJ655419 OXO655417:OYF655419 PHK655417:PIB655419 PRG655417:PRX655419 QBC655417:QBT655419 QKY655417:QLP655419 QUU655417:QVL655419 REQ655417:RFH655419 ROM655417:RPD655419 RYI655417:RYZ655419 SIE655417:SIV655419 SSA655417:SSR655419 TBW655417:TCN655419 TLS655417:TMJ655419 TVO655417:TWF655419 UFK655417:UGB655419 UPG655417:UPX655419 UZC655417:UZT655419 VIY655417:VJP655419 VSU655417:VTL655419 WCQ655417:WDH655419 WMM655417:WND655419 WWI655417:WWZ655419 AA720953:AR720955 JW720953:KN720955 TS720953:UJ720955 ADO720953:AEF720955 ANK720953:AOB720955 AXG720953:AXX720955 BHC720953:BHT720955 BQY720953:BRP720955 CAU720953:CBL720955 CKQ720953:CLH720955 CUM720953:CVD720955 DEI720953:DEZ720955 DOE720953:DOV720955 DYA720953:DYR720955 EHW720953:EIN720955 ERS720953:ESJ720955 FBO720953:FCF720955 FLK720953:FMB720955 FVG720953:FVX720955 GFC720953:GFT720955 GOY720953:GPP720955 GYU720953:GZL720955 HIQ720953:HJH720955 HSM720953:HTD720955 ICI720953:ICZ720955 IME720953:IMV720955 IWA720953:IWR720955 JFW720953:JGN720955 JPS720953:JQJ720955 JZO720953:KAF720955 KJK720953:KKB720955 KTG720953:KTX720955 LDC720953:LDT720955 LMY720953:LNP720955 LWU720953:LXL720955 MGQ720953:MHH720955 MQM720953:MRD720955 NAI720953:NAZ720955 NKE720953:NKV720955 NUA720953:NUR720955 ODW720953:OEN720955 ONS720953:OOJ720955 OXO720953:OYF720955 PHK720953:PIB720955 PRG720953:PRX720955 QBC720953:QBT720955 QKY720953:QLP720955 QUU720953:QVL720955 REQ720953:RFH720955 ROM720953:RPD720955 RYI720953:RYZ720955 SIE720953:SIV720955 SSA720953:SSR720955 TBW720953:TCN720955 TLS720953:TMJ720955 TVO720953:TWF720955 UFK720953:UGB720955 UPG720953:UPX720955 UZC720953:UZT720955 VIY720953:VJP720955 VSU720953:VTL720955 WCQ720953:WDH720955 WMM720953:WND720955 WWI720953:WWZ720955 AA786489:AR786491 JW786489:KN786491 TS786489:UJ786491 ADO786489:AEF786491 ANK786489:AOB786491 AXG786489:AXX786491 BHC786489:BHT786491 BQY786489:BRP786491 CAU786489:CBL786491 CKQ786489:CLH786491 CUM786489:CVD786491 DEI786489:DEZ786491 DOE786489:DOV786491 DYA786489:DYR786491 EHW786489:EIN786491 ERS786489:ESJ786491 FBO786489:FCF786491 FLK786489:FMB786491 FVG786489:FVX786491 GFC786489:GFT786491 GOY786489:GPP786491 GYU786489:GZL786491 HIQ786489:HJH786491 HSM786489:HTD786491 ICI786489:ICZ786491 IME786489:IMV786491 IWA786489:IWR786491 JFW786489:JGN786491 JPS786489:JQJ786491 JZO786489:KAF786491 KJK786489:KKB786491 KTG786489:KTX786491 LDC786489:LDT786491 LMY786489:LNP786491 LWU786489:LXL786491 MGQ786489:MHH786491 MQM786489:MRD786491 NAI786489:NAZ786491 NKE786489:NKV786491 NUA786489:NUR786491 ODW786489:OEN786491 ONS786489:OOJ786491 OXO786489:OYF786491 PHK786489:PIB786491 PRG786489:PRX786491 QBC786489:QBT786491 QKY786489:QLP786491 QUU786489:QVL786491 REQ786489:RFH786491 ROM786489:RPD786491 RYI786489:RYZ786491 SIE786489:SIV786491 SSA786489:SSR786491 TBW786489:TCN786491 TLS786489:TMJ786491 TVO786489:TWF786491 UFK786489:UGB786491 UPG786489:UPX786491 UZC786489:UZT786491 VIY786489:VJP786491 VSU786489:VTL786491 WCQ786489:WDH786491 WMM786489:WND786491 WWI786489:WWZ786491 AA852025:AR852027 JW852025:KN852027 TS852025:UJ852027 ADO852025:AEF852027 ANK852025:AOB852027 AXG852025:AXX852027 BHC852025:BHT852027 BQY852025:BRP852027 CAU852025:CBL852027 CKQ852025:CLH852027 CUM852025:CVD852027 DEI852025:DEZ852027 DOE852025:DOV852027 DYA852025:DYR852027 EHW852025:EIN852027 ERS852025:ESJ852027 FBO852025:FCF852027 FLK852025:FMB852027 FVG852025:FVX852027 GFC852025:GFT852027 GOY852025:GPP852027 GYU852025:GZL852027 HIQ852025:HJH852027 HSM852025:HTD852027 ICI852025:ICZ852027 IME852025:IMV852027 IWA852025:IWR852027 JFW852025:JGN852027 JPS852025:JQJ852027 JZO852025:KAF852027 KJK852025:KKB852027 KTG852025:KTX852027 LDC852025:LDT852027 LMY852025:LNP852027 LWU852025:LXL852027 MGQ852025:MHH852027 MQM852025:MRD852027 NAI852025:NAZ852027 NKE852025:NKV852027 NUA852025:NUR852027 ODW852025:OEN852027 ONS852025:OOJ852027 OXO852025:OYF852027 PHK852025:PIB852027 PRG852025:PRX852027 QBC852025:QBT852027 QKY852025:QLP852027 QUU852025:QVL852027 REQ852025:RFH852027 ROM852025:RPD852027 RYI852025:RYZ852027 SIE852025:SIV852027 SSA852025:SSR852027 TBW852025:TCN852027 TLS852025:TMJ852027 TVO852025:TWF852027 UFK852025:UGB852027 UPG852025:UPX852027 UZC852025:UZT852027 VIY852025:VJP852027 VSU852025:VTL852027 WCQ852025:WDH852027 WMM852025:WND852027 WWI852025:WWZ852027 AA917561:AR917563 JW917561:KN917563 TS917561:UJ917563 ADO917561:AEF917563 ANK917561:AOB917563 AXG917561:AXX917563 BHC917561:BHT917563 BQY917561:BRP917563 CAU917561:CBL917563 CKQ917561:CLH917563 CUM917561:CVD917563 DEI917561:DEZ917563 DOE917561:DOV917563 DYA917561:DYR917563 EHW917561:EIN917563 ERS917561:ESJ917563 FBO917561:FCF917563 FLK917561:FMB917563 FVG917561:FVX917563 GFC917561:GFT917563 GOY917561:GPP917563 GYU917561:GZL917563 HIQ917561:HJH917563 HSM917561:HTD917563 ICI917561:ICZ917563 IME917561:IMV917563 IWA917561:IWR917563 JFW917561:JGN917563 JPS917561:JQJ917563 JZO917561:KAF917563 KJK917561:KKB917563 KTG917561:KTX917563 LDC917561:LDT917563 LMY917561:LNP917563 LWU917561:LXL917563 MGQ917561:MHH917563 MQM917561:MRD917563 NAI917561:NAZ917563 NKE917561:NKV917563 NUA917561:NUR917563 ODW917561:OEN917563 ONS917561:OOJ917563 OXO917561:OYF917563 PHK917561:PIB917563 PRG917561:PRX917563 QBC917561:QBT917563 QKY917561:QLP917563 QUU917561:QVL917563 REQ917561:RFH917563 ROM917561:RPD917563 RYI917561:RYZ917563 SIE917561:SIV917563 SSA917561:SSR917563 TBW917561:TCN917563 TLS917561:TMJ917563 TVO917561:TWF917563 UFK917561:UGB917563 UPG917561:UPX917563 UZC917561:UZT917563 VIY917561:VJP917563 VSU917561:VTL917563 WCQ917561:WDH917563 WMM917561:WND917563 WWI917561:WWZ917563 AA983097:AR983099 JW983097:KN983099 TS983097:UJ983099 ADO983097:AEF983099 ANK983097:AOB983099 AXG983097:AXX983099 BHC983097:BHT983099 BQY983097:BRP983099 CAU983097:CBL983099 CKQ983097:CLH983099 CUM983097:CVD983099 DEI983097:DEZ983099 DOE983097:DOV983099 DYA983097:DYR983099 EHW983097:EIN983099 ERS983097:ESJ983099 FBO983097:FCF983099 FLK983097:FMB983099 FVG983097:FVX983099 GFC983097:GFT983099 GOY983097:GPP983099 GYU983097:GZL983099 HIQ983097:HJH983099 HSM983097:HTD983099 ICI983097:ICZ983099 IME983097:IMV983099 IWA983097:IWR983099 JFW983097:JGN983099 JPS983097:JQJ983099 JZO983097:KAF983099 KJK983097:KKB983099 KTG983097:KTX983099 LDC983097:LDT983099 LMY983097:LNP983099 LWU983097:LXL983099 MGQ983097:MHH983099 MQM983097:MRD983099 NAI983097:NAZ983099 NKE983097:NKV983099 NUA983097:NUR983099 ODW983097:OEN983099 ONS983097:OOJ983099 OXO983097:OYF983099 PHK983097:PIB983099 PRG983097:PRX983099 QBC983097:QBT983099 QKY983097:QLP983099 QUU983097:QVL983099 REQ983097:RFH983099 ROM983097:RPD983099 RYI983097:RYZ983099 SIE983097:SIV983099 SSA983097:SSR983099 TBW983097:TCN983099 TLS983097:TMJ983099 TVO983097:TWF983099 UFK983097:UGB983099 UPG983097:UPX983099 UZC983097:UZT983099 VIY983097:VJP983099 VSU983097:VTL983099 WCQ983097:WDH983099 WMM983097:WND983099 WWI983097:WWZ983099" xr:uid="{7678B21C-77B8-4CBC-8480-F22BEFCC90F3}">
      <formula1>"する,しない"</formula1>
    </dataValidation>
    <dataValidation type="list" errorStyle="warning" allowBlank="1" showInputMessage="1" showErrorMessage="1" errorTitle="お食事について" error="選択してください" promptTitle="選択してください" sqref="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A105 JW105 TS105 ADO105 ANK105 AXG105 BHC105 BQY105 CAU105 CKQ105 CUM105 DEI105 DOE105 DYA105 EHW105 ERS105 FBO105 FLK105 FVG105 GFC105 GOY105 GYU105 HIQ105 HSM105 ICI105 IME105 IWA105 JFW105 JPS105 JZO105 KJK105 KTG105 LDC105 LMY105 LWU105 MGQ105 MQM105 NAI105 NKE105 NUA105 ODW105 ONS105 OXO105 PHK105 PRG105 QBC105 QKY105 QUU105 REQ105 ROM105 RYI105 SIE105 SSA105 TBW105 TLS105 TVO105 UFK105 UPG105 UZC105 VIY105 VSU105 WCQ105 WMM105 WWI105 AA65641 JW65641 TS65641 ADO65641 ANK65641 AXG65641 BHC65641 BQY65641 CAU65641 CKQ65641 CUM65641 DEI65641 DOE65641 DYA65641 EHW65641 ERS65641 FBO65641 FLK65641 FVG65641 GFC65641 GOY65641 GYU65641 HIQ65641 HSM65641 ICI65641 IME65641 IWA65641 JFW65641 JPS65641 JZO65641 KJK65641 KTG65641 LDC65641 LMY65641 LWU65641 MGQ65641 MQM65641 NAI65641 NKE65641 NUA65641 ODW65641 ONS65641 OXO65641 PHK65641 PRG65641 QBC65641 QKY65641 QUU65641 REQ65641 ROM65641 RYI65641 SIE65641 SSA65641 TBW65641 TLS65641 TVO65641 UFK65641 UPG65641 UZC65641 VIY65641 VSU65641 WCQ65641 WMM65641 WWI65641 AA131177 JW131177 TS131177 ADO131177 ANK131177 AXG131177 BHC131177 BQY131177 CAU131177 CKQ131177 CUM131177 DEI131177 DOE131177 DYA131177 EHW131177 ERS131177 FBO131177 FLK131177 FVG131177 GFC131177 GOY131177 GYU131177 HIQ131177 HSM131177 ICI131177 IME131177 IWA131177 JFW131177 JPS131177 JZO131177 KJK131177 KTG131177 LDC131177 LMY131177 LWU131177 MGQ131177 MQM131177 NAI131177 NKE131177 NUA131177 ODW131177 ONS131177 OXO131177 PHK131177 PRG131177 QBC131177 QKY131177 QUU131177 REQ131177 ROM131177 RYI131177 SIE131177 SSA131177 TBW131177 TLS131177 TVO131177 UFK131177 UPG131177 UZC131177 VIY131177 VSU131177 WCQ131177 WMM131177 WWI131177 AA196713 JW196713 TS196713 ADO196713 ANK196713 AXG196713 BHC196713 BQY196713 CAU196713 CKQ196713 CUM196713 DEI196713 DOE196713 DYA196713 EHW196713 ERS196713 FBO196713 FLK196713 FVG196713 GFC196713 GOY196713 GYU196713 HIQ196713 HSM196713 ICI196713 IME196713 IWA196713 JFW196713 JPS196713 JZO196713 KJK196713 KTG196713 LDC196713 LMY196713 LWU196713 MGQ196713 MQM196713 NAI196713 NKE196713 NUA196713 ODW196713 ONS196713 OXO196713 PHK196713 PRG196713 QBC196713 QKY196713 QUU196713 REQ196713 ROM196713 RYI196713 SIE196713 SSA196713 TBW196713 TLS196713 TVO196713 UFK196713 UPG196713 UZC196713 VIY196713 VSU196713 WCQ196713 WMM196713 WWI196713 AA262249 JW262249 TS262249 ADO262249 ANK262249 AXG262249 BHC262249 BQY262249 CAU262249 CKQ262249 CUM262249 DEI262249 DOE262249 DYA262249 EHW262249 ERS262249 FBO262249 FLK262249 FVG262249 GFC262249 GOY262249 GYU262249 HIQ262249 HSM262249 ICI262249 IME262249 IWA262249 JFW262249 JPS262249 JZO262249 KJK262249 KTG262249 LDC262249 LMY262249 LWU262249 MGQ262249 MQM262249 NAI262249 NKE262249 NUA262249 ODW262249 ONS262249 OXO262249 PHK262249 PRG262249 QBC262249 QKY262249 QUU262249 REQ262249 ROM262249 RYI262249 SIE262249 SSA262249 TBW262249 TLS262249 TVO262249 UFK262249 UPG262249 UZC262249 VIY262249 VSU262249 WCQ262249 WMM262249 WWI262249 AA327785 JW327785 TS327785 ADO327785 ANK327785 AXG327785 BHC327785 BQY327785 CAU327785 CKQ327785 CUM327785 DEI327785 DOE327785 DYA327785 EHW327785 ERS327785 FBO327785 FLK327785 FVG327785 GFC327785 GOY327785 GYU327785 HIQ327785 HSM327785 ICI327785 IME327785 IWA327785 JFW327785 JPS327785 JZO327785 KJK327785 KTG327785 LDC327785 LMY327785 LWU327785 MGQ327785 MQM327785 NAI327785 NKE327785 NUA327785 ODW327785 ONS327785 OXO327785 PHK327785 PRG327785 QBC327785 QKY327785 QUU327785 REQ327785 ROM327785 RYI327785 SIE327785 SSA327785 TBW327785 TLS327785 TVO327785 UFK327785 UPG327785 UZC327785 VIY327785 VSU327785 WCQ327785 WMM327785 WWI327785 AA393321 JW393321 TS393321 ADO393321 ANK393321 AXG393321 BHC393321 BQY393321 CAU393321 CKQ393321 CUM393321 DEI393321 DOE393321 DYA393321 EHW393321 ERS393321 FBO393321 FLK393321 FVG393321 GFC393321 GOY393321 GYU393321 HIQ393321 HSM393321 ICI393321 IME393321 IWA393321 JFW393321 JPS393321 JZO393321 KJK393321 KTG393321 LDC393321 LMY393321 LWU393321 MGQ393321 MQM393321 NAI393321 NKE393321 NUA393321 ODW393321 ONS393321 OXO393321 PHK393321 PRG393321 QBC393321 QKY393321 QUU393321 REQ393321 ROM393321 RYI393321 SIE393321 SSA393321 TBW393321 TLS393321 TVO393321 UFK393321 UPG393321 UZC393321 VIY393321 VSU393321 WCQ393321 WMM393321 WWI393321 AA458857 JW458857 TS458857 ADO458857 ANK458857 AXG458857 BHC458857 BQY458857 CAU458857 CKQ458857 CUM458857 DEI458857 DOE458857 DYA458857 EHW458857 ERS458857 FBO458857 FLK458857 FVG458857 GFC458857 GOY458857 GYU458857 HIQ458857 HSM458857 ICI458857 IME458857 IWA458857 JFW458857 JPS458857 JZO458857 KJK458857 KTG458857 LDC458857 LMY458857 LWU458857 MGQ458857 MQM458857 NAI458857 NKE458857 NUA458857 ODW458857 ONS458857 OXO458857 PHK458857 PRG458857 QBC458857 QKY458857 QUU458857 REQ458857 ROM458857 RYI458857 SIE458857 SSA458857 TBW458857 TLS458857 TVO458857 UFK458857 UPG458857 UZC458857 VIY458857 VSU458857 WCQ458857 WMM458857 WWI458857 AA524393 JW524393 TS524393 ADO524393 ANK524393 AXG524393 BHC524393 BQY524393 CAU524393 CKQ524393 CUM524393 DEI524393 DOE524393 DYA524393 EHW524393 ERS524393 FBO524393 FLK524393 FVG524393 GFC524393 GOY524393 GYU524393 HIQ524393 HSM524393 ICI524393 IME524393 IWA524393 JFW524393 JPS524393 JZO524393 KJK524393 KTG524393 LDC524393 LMY524393 LWU524393 MGQ524393 MQM524393 NAI524393 NKE524393 NUA524393 ODW524393 ONS524393 OXO524393 PHK524393 PRG524393 QBC524393 QKY524393 QUU524393 REQ524393 ROM524393 RYI524393 SIE524393 SSA524393 TBW524393 TLS524393 TVO524393 UFK524393 UPG524393 UZC524393 VIY524393 VSU524393 WCQ524393 WMM524393 WWI524393 AA589929 JW589929 TS589929 ADO589929 ANK589929 AXG589929 BHC589929 BQY589929 CAU589929 CKQ589929 CUM589929 DEI589929 DOE589929 DYA589929 EHW589929 ERS589929 FBO589929 FLK589929 FVG589929 GFC589929 GOY589929 GYU589929 HIQ589929 HSM589929 ICI589929 IME589929 IWA589929 JFW589929 JPS589929 JZO589929 KJK589929 KTG589929 LDC589929 LMY589929 LWU589929 MGQ589929 MQM589929 NAI589929 NKE589929 NUA589929 ODW589929 ONS589929 OXO589929 PHK589929 PRG589929 QBC589929 QKY589929 QUU589929 REQ589929 ROM589929 RYI589929 SIE589929 SSA589929 TBW589929 TLS589929 TVO589929 UFK589929 UPG589929 UZC589929 VIY589929 VSU589929 WCQ589929 WMM589929 WWI589929 AA655465 JW655465 TS655465 ADO655465 ANK655465 AXG655465 BHC655465 BQY655465 CAU655465 CKQ655465 CUM655465 DEI655465 DOE655465 DYA655465 EHW655465 ERS655465 FBO655465 FLK655465 FVG655465 GFC655465 GOY655465 GYU655465 HIQ655465 HSM655465 ICI655465 IME655465 IWA655465 JFW655465 JPS655465 JZO655465 KJK655465 KTG655465 LDC655465 LMY655465 LWU655465 MGQ655465 MQM655465 NAI655465 NKE655465 NUA655465 ODW655465 ONS655465 OXO655465 PHK655465 PRG655465 QBC655465 QKY655465 QUU655465 REQ655465 ROM655465 RYI655465 SIE655465 SSA655465 TBW655465 TLS655465 TVO655465 UFK655465 UPG655465 UZC655465 VIY655465 VSU655465 WCQ655465 WMM655465 WWI655465 AA721001 JW721001 TS721001 ADO721001 ANK721001 AXG721001 BHC721001 BQY721001 CAU721001 CKQ721001 CUM721001 DEI721001 DOE721001 DYA721001 EHW721001 ERS721001 FBO721001 FLK721001 FVG721001 GFC721001 GOY721001 GYU721001 HIQ721001 HSM721001 ICI721001 IME721001 IWA721001 JFW721001 JPS721001 JZO721001 KJK721001 KTG721001 LDC721001 LMY721001 LWU721001 MGQ721001 MQM721001 NAI721001 NKE721001 NUA721001 ODW721001 ONS721001 OXO721001 PHK721001 PRG721001 QBC721001 QKY721001 QUU721001 REQ721001 ROM721001 RYI721001 SIE721001 SSA721001 TBW721001 TLS721001 TVO721001 UFK721001 UPG721001 UZC721001 VIY721001 VSU721001 WCQ721001 WMM721001 WWI721001 AA786537 JW786537 TS786537 ADO786537 ANK786537 AXG786537 BHC786537 BQY786537 CAU786537 CKQ786537 CUM786537 DEI786537 DOE786537 DYA786537 EHW786537 ERS786537 FBO786537 FLK786537 FVG786537 GFC786537 GOY786537 GYU786537 HIQ786537 HSM786537 ICI786537 IME786537 IWA786537 JFW786537 JPS786537 JZO786537 KJK786537 KTG786537 LDC786537 LMY786537 LWU786537 MGQ786537 MQM786537 NAI786537 NKE786537 NUA786537 ODW786537 ONS786537 OXO786537 PHK786537 PRG786537 QBC786537 QKY786537 QUU786537 REQ786537 ROM786537 RYI786537 SIE786537 SSA786537 TBW786537 TLS786537 TVO786537 UFK786537 UPG786537 UZC786537 VIY786537 VSU786537 WCQ786537 WMM786537 WWI786537 AA852073 JW852073 TS852073 ADO852073 ANK852073 AXG852073 BHC852073 BQY852073 CAU852073 CKQ852073 CUM852073 DEI852073 DOE852073 DYA852073 EHW852073 ERS852073 FBO852073 FLK852073 FVG852073 GFC852073 GOY852073 GYU852073 HIQ852073 HSM852073 ICI852073 IME852073 IWA852073 JFW852073 JPS852073 JZO852073 KJK852073 KTG852073 LDC852073 LMY852073 LWU852073 MGQ852073 MQM852073 NAI852073 NKE852073 NUA852073 ODW852073 ONS852073 OXO852073 PHK852073 PRG852073 QBC852073 QKY852073 QUU852073 REQ852073 ROM852073 RYI852073 SIE852073 SSA852073 TBW852073 TLS852073 TVO852073 UFK852073 UPG852073 UZC852073 VIY852073 VSU852073 WCQ852073 WMM852073 WWI852073 AA917609 JW917609 TS917609 ADO917609 ANK917609 AXG917609 BHC917609 BQY917609 CAU917609 CKQ917609 CUM917609 DEI917609 DOE917609 DYA917609 EHW917609 ERS917609 FBO917609 FLK917609 FVG917609 GFC917609 GOY917609 GYU917609 HIQ917609 HSM917609 ICI917609 IME917609 IWA917609 JFW917609 JPS917609 JZO917609 KJK917609 KTG917609 LDC917609 LMY917609 LWU917609 MGQ917609 MQM917609 NAI917609 NKE917609 NUA917609 ODW917609 ONS917609 OXO917609 PHK917609 PRG917609 QBC917609 QKY917609 QUU917609 REQ917609 ROM917609 RYI917609 SIE917609 SSA917609 TBW917609 TLS917609 TVO917609 UFK917609 UPG917609 UZC917609 VIY917609 VSU917609 WCQ917609 WMM917609 WWI917609 AA983145 JW983145 TS983145 ADO983145 ANK983145 AXG983145 BHC983145 BQY983145 CAU983145 CKQ983145 CUM983145 DEI983145 DOE983145 DYA983145 EHW983145 ERS983145 FBO983145 FLK983145 FVG983145 GFC983145 GOY983145 GYU983145 HIQ983145 HSM983145 ICI983145 IME983145 IWA983145 JFW983145 JPS983145 JZO983145 KJK983145 KTG983145 LDC983145 LMY983145 LWU983145 MGQ983145 MQM983145 NAI983145 NKE983145 NUA983145 ODW983145 ONS983145 OXO983145 PHK983145 PRG983145 QBC983145 QKY983145 QUU983145 REQ983145 ROM983145 RYI983145 SIE983145 SSA983145 TBW983145 TLS983145 TVO983145 UFK983145 UPG983145 UZC983145 VIY983145 VSU983145 WCQ983145 WMM983145 WWI983145" xr:uid="{657ACD33-24F7-4B1B-8379-DE06BE368EB9}">
      <formula1>"給食,提供自炊,持込自炊,提供弁当,その他"</formula1>
    </dataValidation>
  </dataValidations>
  <printOptions horizontalCentered="1"/>
  <pageMargins left="0.27559055118110237" right="0.15748031496062992" top="0.35433070866141736" bottom="0.23622047244094491" header="0.19685039370078741" footer="0.15748031496062992"/>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夏期期間_２泊以上(入所日)</vt:lpstr>
      <vt:lpstr>中日</vt:lpstr>
      <vt:lpstr>退所日</vt:lpstr>
      <vt:lpstr>'夏期期間_２泊以上(入所日)'!Print_Area</vt:lpstr>
      <vt:lpstr>退所日!Print_Area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2023-04-02T11:56:00Z</cp:lastPrinted>
  <dcterms:created xsi:type="dcterms:W3CDTF">2015-03-07T12:52:57Z</dcterms:created>
  <dcterms:modified xsi:type="dcterms:W3CDTF">2023-04-02T12:13:23Z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