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\\ds218j\disk\wakuwaku-suita\書類_申込受付\R5　プログラム構成表・食事関係\"/>
    </mc:Choice>
  </mc:AlternateContent>
  <xr:revisionPtr revIDLastSave="0" documentId="13_ncr:1_{F9978765-40CB-495B-89B7-194FA15A60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夏期期間_日帰り用" sheetId="1" r:id="rId1"/>
  </sheets>
  <definedNames>
    <definedName name="_xlnm.Print_Area" localSheetId="0">夏期期間_日帰り用!$A$1:$DB$120</definedName>
  </definedNames>
  <calcPr calcId="144525"/>
</workbook>
</file>

<file path=xl/sharedStrings.xml><?xml version="1.0" encoding="utf-8"?>
<sst xmlns="http://schemas.openxmlformats.org/spreadsheetml/2006/main" count="147" uniqueCount="86">
  <si>
    <t>団体名</t>
  </si>
  <si>
    <t>利用施設</t>
  </si>
  <si>
    <t>利用日</t>
  </si>
  <si>
    <t>（</t>
  </si>
  <si>
    <t>）</t>
  </si>
  <si>
    <t>《 記入上のお願い 》</t>
  </si>
  <si>
    <t>※必ずお読み下さい</t>
  </si>
  <si>
    <t>希望時間</t>
  </si>
  <si>
    <t>晴　天　時</t>
  </si>
  <si>
    <t>雨　天　時</t>
  </si>
  <si>
    <t>雨天時附帯施設予約欄</t>
  </si>
  <si>
    <t>開始時間／終了時間</t>
  </si>
  <si>
    <t>プログラム</t>
  </si>
  <si>
    <t>活動場所</t>
  </si>
  <si>
    <t>調整時予約する</t>
  </si>
  <si>
    <t>　　9時30分以前の荷物搬入、車の駐車、入所、事前準備はできません。</t>
  </si>
  <si>
    <t>※使用の有無に関わらず料金が発生致します</t>
  </si>
  <si>
    <t>予約しない</t>
  </si>
  <si>
    <t>：</t>
  </si>
  <si>
    <t>入　所</t>
  </si>
  <si>
    <t>オリエンテーション</t>
  </si>
  <si>
    <t>貸　出　希　望　品</t>
  </si>
  <si>
    <t>包丁（大）【最大10本】</t>
  </si>
  <si>
    <t>本</t>
  </si>
  <si>
    <t>包丁（小）【最大10本】</t>
  </si>
  <si>
    <t>ピーラー【最大10本】</t>
  </si>
  <si>
    <t>ドーム型テント（6人用）</t>
  </si>
  <si>
    <t>張</t>
  </si>
  <si>
    <t>※300円／張（市内団体は無料）</t>
  </si>
  <si>
    <t>販　売　希　望　品</t>
  </si>
  <si>
    <t>束</t>
  </si>
  <si>
    <t>箱</t>
  </si>
  <si>
    <t>台</t>
  </si>
  <si>
    <t>枚</t>
  </si>
  <si>
    <t>個</t>
  </si>
  <si>
    <t>野外炊事の準備物</t>
  </si>
  <si>
    <t>※くわしくは【利用のしおり】をご覧ください。</t>
  </si>
  <si>
    <t>給食提供可能時間（下記のどちらか）</t>
  </si>
  <si>
    <t>退　所</t>
  </si>
  <si>
    <t>昼　食</t>
  </si>
  <si>
    <t>前 半</t>
  </si>
  <si>
    <t>11：30～12：15</t>
  </si>
  <si>
    <t>後 半</t>
  </si>
  <si>
    <t>12：15～13：00</t>
  </si>
  <si>
    <t>時 間</t>
  </si>
  <si>
    <t>10：00～11：30</t>
  </si>
  <si>
    <t>施設使用欄　／　確定通知</t>
  </si>
  <si>
    <t>確　定　印</t>
  </si>
  <si>
    <t>未提出書類</t>
  </si>
  <si>
    <t xml:space="preserve"> ※　提出期日までにご提出願います</t>
  </si>
  <si>
    <t>連絡事項</t>
  </si>
  <si>
    <t>発信者：</t>
  </si>
  <si>
    <t>わくわくの郷　吹田市自然体験交流センター　プログラム構成表　夏期利用期間日帰り用</t>
    <rPh sb="30" eb="32">
      <t>カキ</t>
    </rPh>
    <rPh sb="32" eb="34">
      <t>リヨウ</t>
    </rPh>
    <rPh sb="36" eb="38">
      <t>ヒガエ</t>
    </rPh>
    <phoneticPr fontId="1"/>
  </si>
  <si>
    <t>14時30分までには、退所してください。</t>
    <rPh sb="5" eb="6">
      <t>フン</t>
    </rPh>
    <phoneticPr fontId="1"/>
  </si>
  <si>
    <t xml:space="preserve">□ 名　　　簿【　　／　　迄】  </t>
    <phoneticPr fontId="1"/>
  </si>
  <si>
    <t>昼食</t>
    <rPh sb="0" eb="2">
      <t>チュウショク</t>
    </rPh>
    <phoneticPr fontId="1"/>
  </si>
  <si>
    <t>弁当・自炊材料提供可能時間（下記の時間内）</t>
    <rPh sb="0" eb="2">
      <t>ベントウ</t>
    </rPh>
    <rPh sb="3" eb="5">
      <t>ジスイ</t>
    </rPh>
    <rPh sb="5" eb="7">
      <t>ザイリョウ</t>
    </rPh>
    <rPh sb="7" eb="9">
      <t>テイキョウ</t>
    </rPh>
    <rPh sb="9" eb="10">
      <t>ジキョウ</t>
    </rPh>
    <phoneticPr fontId="1"/>
  </si>
  <si>
    <r>
      <rPr>
        <sz val="10"/>
        <color indexed="8"/>
        <rFont val="HG丸ｺﾞｼｯｸM-PRO"/>
        <family val="3"/>
        <charset val="128"/>
      </rPr>
      <t>・ 野外でのプログラムを実施される場合、雨天時プログラムもご記入下さい。その際、附帯施設の希望をされる場合は、</t>
    </r>
    <rPh sb="2" eb="4">
      <t>ヤガイ</t>
    </rPh>
    <rPh sb="12" eb="14">
      <t>ジッシ</t>
    </rPh>
    <rPh sb="17" eb="19">
      <t>バアイ</t>
    </rPh>
    <rPh sb="20" eb="22">
      <t>ウテン</t>
    </rPh>
    <rPh sb="22" eb="23">
      <t>ジ</t>
    </rPh>
    <rPh sb="30" eb="33">
      <t>キニュウクダ</t>
    </rPh>
    <rPh sb="38" eb="39">
      <t>サイ</t>
    </rPh>
    <rPh sb="40" eb="42">
      <t>フタイ</t>
    </rPh>
    <rPh sb="42" eb="44">
      <t>シセツ</t>
    </rPh>
    <rPh sb="45" eb="47">
      <t>キボウ</t>
    </rPh>
    <rPh sb="51" eb="53">
      <t>バアイ</t>
    </rPh>
    <phoneticPr fontId="1"/>
  </si>
  <si>
    <r>
      <t xml:space="preserve">  開始時間と終了時間の欄には </t>
    </r>
    <r>
      <rPr>
        <b/>
        <sz val="10"/>
        <color indexed="8"/>
        <rFont val="HG丸ｺﾞｼｯｸM-PRO"/>
        <family val="3"/>
        <charset val="128"/>
      </rPr>
      <t xml:space="preserve">‟予約希望時間” </t>
    </r>
    <r>
      <rPr>
        <sz val="10"/>
        <color indexed="8"/>
        <rFont val="HG丸ｺﾞｼｯｸM-PRO"/>
        <family val="3"/>
        <charset val="128"/>
      </rPr>
      <t xml:space="preserve">をご記入下さい。　 </t>
    </r>
    <r>
      <rPr>
        <b/>
        <sz val="10"/>
        <color indexed="8"/>
        <rFont val="HG丸ｺﾞｼｯｸM-PRO"/>
        <family val="3"/>
        <charset val="128"/>
      </rPr>
      <t>（雨天時附帯施設予約欄　要チェック↓↓↓）</t>
    </r>
    <rPh sb="2" eb="4">
      <t>カイシ</t>
    </rPh>
    <rPh sb="4" eb="6">
      <t>ジカン</t>
    </rPh>
    <rPh sb="7" eb="9">
      <t>シュウリョウ</t>
    </rPh>
    <rPh sb="9" eb="11">
      <t>ジカン</t>
    </rPh>
    <rPh sb="12" eb="13">
      <t>ラン</t>
    </rPh>
    <rPh sb="17" eb="19">
      <t>ヨヤク</t>
    </rPh>
    <rPh sb="19" eb="21">
      <t>キボウ</t>
    </rPh>
    <rPh sb="21" eb="23">
      <t>ジカン</t>
    </rPh>
    <rPh sb="27" eb="29">
      <t>キニュウ</t>
    </rPh>
    <rPh sb="29" eb="30">
      <t>クダ</t>
    </rPh>
    <rPh sb="36" eb="38">
      <t>ウテン</t>
    </rPh>
    <rPh sb="38" eb="39">
      <t>ジ</t>
    </rPh>
    <rPh sb="39" eb="41">
      <t>フタイ</t>
    </rPh>
    <rPh sb="41" eb="43">
      <t>シセツ</t>
    </rPh>
    <rPh sb="43" eb="45">
      <t>ヨヤク</t>
    </rPh>
    <rPh sb="45" eb="46">
      <t>ラン</t>
    </rPh>
    <rPh sb="47" eb="48">
      <t>ヨウ</t>
    </rPh>
    <phoneticPr fontId="1"/>
  </si>
  <si>
    <r>
      <rPr>
        <sz val="11"/>
        <color indexed="8"/>
        <rFont val="HG丸ｺﾞｼｯｸM-PRO"/>
        <family val="3"/>
        <charset val="128"/>
      </rPr>
      <t xml:space="preserve">・ </t>
    </r>
    <r>
      <rPr>
        <sz val="12"/>
        <color indexed="8"/>
        <rFont val="HG丸ｺﾞｼｯｸM-PRO"/>
        <family val="3"/>
        <charset val="128"/>
      </rPr>
      <t xml:space="preserve">クラフト、火付け等、スタッフの指導を希望される場合は、 </t>
    </r>
    <r>
      <rPr>
        <b/>
        <sz val="12"/>
        <color indexed="8"/>
        <rFont val="HG丸ｺﾞｼｯｸM-PRO"/>
        <family val="3"/>
        <charset val="128"/>
      </rPr>
      <t xml:space="preserve">【指導希望】 </t>
    </r>
    <r>
      <rPr>
        <sz val="12"/>
        <color indexed="8"/>
        <rFont val="HG丸ｺﾞｼｯｸM-PRO"/>
        <family val="3"/>
        <charset val="128"/>
      </rPr>
      <t>とご記入下さい。</t>
    </r>
    <rPh sb="7" eb="9">
      <t>ヒツ</t>
    </rPh>
    <rPh sb="10" eb="11">
      <t>ナド</t>
    </rPh>
    <rPh sb="17" eb="19">
      <t>シドウ</t>
    </rPh>
    <rPh sb="20" eb="22">
      <t>キボウ</t>
    </rPh>
    <rPh sb="25" eb="27">
      <t>バアイ</t>
    </rPh>
    <rPh sb="31" eb="33">
      <t>シドウ</t>
    </rPh>
    <rPh sb="33" eb="35">
      <t>キボウ</t>
    </rPh>
    <rPh sb="39" eb="42">
      <t>キニュウクダ</t>
    </rPh>
    <phoneticPr fontId="1"/>
  </si>
  <si>
    <r>
      <t>□ 食事申込書【　　／　　迄】    □</t>
    </r>
    <r>
      <rPr>
        <sz val="16"/>
        <color indexed="8"/>
        <rFont val="HG丸ｺﾞｼｯｸM-PRO"/>
        <family val="3"/>
        <charset val="128"/>
      </rPr>
      <t xml:space="preserve"> アレルギー対応シート【　　／　　迄】</t>
    </r>
    <phoneticPr fontId="1"/>
  </si>
  <si>
    <t>月</t>
  </si>
  <si>
    <t>日</t>
  </si>
  <si>
    <t>～</t>
  </si>
  <si>
    <t>貸出希望なし</t>
    <phoneticPr fontId="1"/>
  </si>
  <si>
    <t>　Bサイト　　　Aサイト　　　わんぱくサイト</t>
    <phoneticPr fontId="1"/>
  </si>
  <si>
    <t>軍手 ・ 新聞紙 ・ 着火用ライター ・ 洗剤    　
クレンザー ・ 雑巾 ・ ふきんなど
（販売している物品もあります）</t>
    <phoneticPr fontId="1"/>
  </si>
  <si>
    <t>カセットガスセット 250円／台</t>
    <phoneticPr fontId="1"/>
  </si>
  <si>
    <t>杉焼き板セット 400円</t>
    <phoneticPr fontId="1"/>
  </si>
  <si>
    <t>ク　ラ　フ　ト　品</t>
  </si>
  <si>
    <t>（</t>
    <phoneticPr fontId="1"/>
  </si>
  <si>
    <t>）</t>
    <phoneticPr fontId="1"/>
  </si>
  <si>
    <t>薪（太） 700円／束</t>
    <phoneticPr fontId="1"/>
  </si>
  <si>
    <t>薪（細） 420円／束</t>
    <phoneticPr fontId="1"/>
  </si>
  <si>
    <t>木炭（3kg） 600円／箱</t>
    <phoneticPr fontId="1"/>
  </si>
  <si>
    <t>BBQ網（30*40cm） 200円／枚</t>
    <phoneticPr fontId="1"/>
  </si>
  <si>
    <t>アルミプレート 220円／枚</t>
    <phoneticPr fontId="1"/>
  </si>
  <si>
    <t>お手軽セット 1,400円</t>
    <phoneticPr fontId="1"/>
  </si>
  <si>
    <t>焼き板キーホルダーセット 420円</t>
    <phoneticPr fontId="1"/>
  </si>
  <si>
    <t>まが玉セット 400円</t>
    <phoneticPr fontId="1"/>
  </si>
  <si>
    <t>My箸セット 450円</t>
    <phoneticPr fontId="1"/>
  </si>
  <si>
    <t>バードコールセット400円</t>
    <phoneticPr fontId="1"/>
  </si>
  <si>
    <t>森のエコバックセット　400円</t>
    <rPh sb="0" eb="1">
      <t>モリ</t>
    </rPh>
    <rPh sb="14" eb="15">
      <t>エン</t>
    </rPh>
    <phoneticPr fontId="1"/>
  </si>
  <si>
    <t>森のクラフトセット 300円</t>
    <phoneticPr fontId="1"/>
  </si>
  <si>
    <t>昼　食</t>
    <rPh sb="0" eb="1">
      <t>ヒル</t>
    </rPh>
    <rPh sb="2" eb="3">
      <t>ショク</t>
    </rPh>
    <phoneticPr fontId="1"/>
  </si>
  <si>
    <t>選択してください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</si>
</sst>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.5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90">
    <xf numFmtId="0" fontId="0" fillId="0" borderId="0" xfId="0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76" fontId="19" fillId="0" borderId="2" xfId="0" applyNumberFormat="1" applyFont="1" applyBorder="1" applyAlignment="1" applyProtection="1">
      <alignment horizontal="center" vertical="center"/>
      <protection locked="0"/>
    </xf>
    <xf numFmtId="176" fontId="19" fillId="0" borderId="0" xfId="0" applyNumberFormat="1" applyFont="1" applyAlignment="1" applyProtection="1">
      <alignment horizontal="center" vertical="center"/>
      <protection locked="0"/>
    </xf>
    <xf numFmtId="176" fontId="19" fillId="0" borderId="9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176" fontId="19" fillId="0" borderId="56" xfId="0" applyNumberFormat="1" applyFont="1" applyBorder="1" applyAlignment="1" applyProtection="1">
      <alignment horizontal="center" vertical="center"/>
      <protection locked="0"/>
    </xf>
    <xf numFmtId="176" fontId="19" fillId="0" borderId="24" xfId="0" applyNumberFormat="1" applyFont="1" applyBorder="1" applyAlignment="1" applyProtection="1">
      <alignment horizontal="center" vertical="center"/>
      <protection locked="0"/>
    </xf>
    <xf numFmtId="176" fontId="19" fillId="0" borderId="34" xfId="0" applyNumberFormat="1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>
      <alignment horizontal="center" vertical="center"/>
    </xf>
    <xf numFmtId="0" fontId="20" fillId="0" borderId="25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20" fontId="24" fillId="0" borderId="6" xfId="0" applyNumberFormat="1" applyFont="1" applyBorder="1" applyAlignment="1">
      <alignment horizontal="center" vertical="center" shrinkToFit="1"/>
    </xf>
    <xf numFmtId="20" fontId="24" fillId="0" borderId="0" xfId="0" applyNumberFormat="1" applyFont="1" applyAlignment="1">
      <alignment horizontal="center" vertical="center" shrinkToFit="1"/>
    </xf>
    <xf numFmtId="0" fontId="23" fillId="0" borderId="24" xfId="0" applyFont="1" applyBorder="1" applyAlignment="1">
      <alignment horizontal="center" vertical="center"/>
    </xf>
    <xf numFmtId="0" fontId="28" fillId="0" borderId="41" xfId="0" applyFont="1" applyBorder="1" applyAlignment="1" applyProtection="1">
      <alignment horizontal="left" vertical="center" indent="1"/>
      <protection locked="0"/>
    </xf>
    <xf numFmtId="0" fontId="28" fillId="0" borderId="42" xfId="0" applyFont="1" applyBorder="1" applyAlignment="1" applyProtection="1">
      <alignment horizontal="left" vertical="center" indent="1"/>
      <protection locked="0"/>
    </xf>
    <xf numFmtId="0" fontId="28" fillId="0" borderId="51" xfId="0" applyFont="1" applyBorder="1" applyAlignment="1" applyProtection="1">
      <alignment horizontal="left" vertical="center" indent="1"/>
      <protection locked="0"/>
    </xf>
    <xf numFmtId="0" fontId="28" fillId="0" borderId="19" xfId="0" applyFont="1" applyBorder="1" applyAlignment="1" applyProtection="1">
      <alignment horizontal="left" vertical="center" indent="1"/>
      <protection locked="0"/>
    </xf>
    <xf numFmtId="0" fontId="28" fillId="0" borderId="33" xfId="0" applyFont="1" applyBorder="1" applyAlignment="1" applyProtection="1">
      <alignment horizontal="left" vertical="center" indent="1"/>
      <protection locked="0"/>
    </xf>
    <xf numFmtId="0" fontId="28" fillId="0" borderId="36" xfId="0" applyFont="1" applyBorder="1" applyAlignment="1" applyProtection="1">
      <alignment horizontal="left" vertical="center" indent="1"/>
      <protection locked="0"/>
    </xf>
    <xf numFmtId="0" fontId="28" fillId="0" borderId="43" xfId="0" applyFont="1" applyBorder="1" applyAlignment="1" applyProtection="1">
      <alignment horizontal="left" vertical="center" indent="1"/>
      <protection locked="0"/>
    </xf>
    <xf numFmtId="0" fontId="28" fillId="0" borderId="52" xfId="0" applyFont="1" applyBorder="1" applyAlignment="1" applyProtection="1">
      <alignment horizontal="left" vertical="center" indent="1"/>
      <protection locked="0"/>
    </xf>
    <xf numFmtId="0" fontId="28" fillId="0" borderId="20" xfId="0" applyFont="1" applyBorder="1" applyAlignment="1" applyProtection="1">
      <alignment horizontal="left" vertical="center" indent="1"/>
      <protection locked="0"/>
    </xf>
    <xf numFmtId="0" fontId="28" fillId="0" borderId="53" xfId="0" applyFont="1" applyBorder="1" applyAlignment="1" applyProtection="1">
      <alignment horizontal="left" vertical="center" indent="1"/>
      <protection locked="0"/>
    </xf>
    <xf numFmtId="20" fontId="24" fillId="0" borderId="6" xfId="0" applyNumberFormat="1" applyFont="1" applyBorder="1" applyAlignment="1" applyProtection="1">
      <alignment horizontal="center" vertical="center"/>
      <protection locked="0"/>
    </xf>
    <xf numFmtId="20" fontId="24" fillId="0" borderId="0" xfId="0" applyNumberFormat="1" applyFont="1" applyAlignment="1" applyProtection="1">
      <alignment horizontal="center" vertical="center"/>
      <protection locked="0"/>
    </xf>
    <xf numFmtId="20" fontId="24" fillId="0" borderId="7" xfId="0" applyNumberFormat="1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20" fillId="0" borderId="37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6" fillId="0" borderId="24" xfId="0" applyFont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alignment horizontal="left" vertical="center" shrinkToFit="1"/>
      <protection locked="0"/>
    </xf>
    <xf numFmtId="0" fontId="19" fillId="0" borderId="9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24" xfId="0" applyFont="1" applyBorder="1" applyAlignment="1" applyProtection="1">
      <alignment horizontal="center" vertical="center" shrinkToFit="1"/>
      <protection locked="0"/>
    </xf>
    <xf numFmtId="0" fontId="26" fillId="0" borderId="30" xfId="0" applyFont="1" applyBorder="1" applyAlignment="1" applyProtection="1">
      <alignment horizontal="left" vertical="center" shrinkToFit="1"/>
      <protection locked="0"/>
    </xf>
    <xf numFmtId="0" fontId="20" fillId="0" borderId="5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4" fillId="0" borderId="24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0" fillId="0" borderId="30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4" fillId="0" borderId="24" xfId="0" applyFont="1" applyBorder="1" applyAlignment="1" applyProtection="1">
      <alignment horizontal="left" vertical="center" shrinkToFit="1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19" fillId="0" borderId="6" xfId="0" applyFont="1" applyBorder="1" applyAlignment="1" applyProtection="1">
      <alignment horizontal="left" vertical="center" shrinkToFit="1"/>
      <protection locked="0"/>
    </xf>
    <xf numFmtId="0" fontId="19" fillId="0" borderId="0" xfId="0" applyFont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23" fillId="0" borderId="0" xfId="0" applyNumberFormat="1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shrinkToFit="1"/>
    </xf>
    <xf numFmtId="0" fontId="24" fillId="0" borderId="9" xfId="0" applyFont="1" applyBorder="1" applyAlignment="1" applyProtection="1">
      <alignment horizontal="center" vertical="center" shrinkToFit="1"/>
    </xf>
    <xf numFmtId="0" fontId="27" fillId="0" borderId="45" xfId="0" applyFont="1" applyBorder="1" applyAlignment="1" applyProtection="1">
      <alignment horizontal="center" vertical="center"/>
    </xf>
    <xf numFmtId="0" fontId="27" fillId="0" borderId="46" xfId="0" applyFont="1" applyBorder="1" applyAlignment="1" applyProtection="1">
      <alignment horizontal="center" vertical="center"/>
    </xf>
    <xf numFmtId="0" fontId="27" fillId="0" borderId="41" xfId="0" applyFont="1" applyBorder="1" applyAlignment="1" applyProtection="1">
      <alignment horizontal="center" vertical="center"/>
    </xf>
    <xf numFmtId="0" fontId="27" fillId="0" borderId="47" xfId="0" applyFont="1" applyBorder="1" applyAlignment="1" applyProtection="1">
      <alignment horizontal="center" vertical="center"/>
    </xf>
    <xf numFmtId="0" fontId="27" fillId="0" borderId="4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 vertical="center"/>
    </xf>
    <xf numFmtId="0" fontId="27" fillId="0" borderId="50" xfId="0" applyFont="1" applyBorder="1" applyAlignment="1" applyProtection="1">
      <alignment horizontal="center" vertical="center"/>
    </xf>
    <xf numFmtId="0" fontId="27" fillId="0" borderId="43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right" vertical="center"/>
    </xf>
    <xf numFmtId="0" fontId="19" fillId="0" borderId="2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/>
    </xf>
    <xf numFmtId="0" fontId="19" fillId="0" borderId="5" xfId="0" applyFont="1" applyBorder="1" applyAlignment="1" applyProtection="1">
      <alignment horizontal="left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44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right" vertical="center"/>
    </xf>
    <xf numFmtId="0" fontId="19" fillId="0" borderId="9" xfId="0" applyFont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center" vertical="center" shrinkToFit="1"/>
    </xf>
    <xf numFmtId="0" fontId="20" fillId="0" borderId="0" xfId="0" applyFont="1" applyAlignment="1" applyProtection="1">
      <alignment horizontal="center" vertical="center" shrinkToFit="1"/>
    </xf>
    <xf numFmtId="0" fontId="20" fillId="0" borderId="7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justify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left" vertical="center"/>
    </xf>
    <xf numFmtId="0" fontId="17" fillId="0" borderId="9" xfId="0" applyFont="1" applyBorder="1" applyAlignment="1" applyProtection="1">
      <alignment horizontal="left" vertical="center"/>
    </xf>
    <xf numFmtId="0" fontId="22" fillId="0" borderId="9" xfId="0" applyFont="1" applyBorder="1" applyAlignment="1" applyProtection="1">
      <alignment horizontal="left" vertical="center"/>
    </xf>
    <xf numFmtId="0" fontId="23" fillId="0" borderId="9" xfId="0" applyFont="1" applyBorder="1" applyAlignment="1" applyProtection="1">
      <alignment horizontal="center" vertical="center"/>
    </xf>
    <xf numFmtId="0" fontId="16" fillId="0" borderId="9" xfId="0" applyFont="1" applyBorder="1" applyProtection="1">
      <alignment vertical="center"/>
    </xf>
    <xf numFmtId="0" fontId="16" fillId="0" borderId="10" xfId="0" applyFont="1" applyBorder="1" applyProtection="1">
      <alignment vertical="center"/>
    </xf>
    <xf numFmtId="0" fontId="19" fillId="0" borderId="9" xfId="0" applyFont="1" applyBorder="1" applyProtection="1">
      <alignment vertical="center"/>
    </xf>
    <xf numFmtId="0" fontId="17" fillId="0" borderId="11" xfId="0" applyFont="1" applyBorder="1" applyAlignment="1" applyProtection="1">
      <alignment horizontal="left" vertical="center"/>
    </xf>
    <xf numFmtId="0" fontId="16" fillId="0" borderId="0" xfId="0" applyFo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shrinkToFit="1"/>
    </xf>
    <xf numFmtId="0" fontId="19" fillId="0" borderId="2" xfId="0" applyFont="1" applyBorder="1" applyAlignment="1" applyProtection="1">
      <alignment horizontal="center" vertical="center" shrinkToFit="1"/>
    </xf>
    <xf numFmtId="0" fontId="19" fillId="0" borderId="4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center" vertical="center" shrinkToFit="1"/>
    </xf>
    <xf numFmtId="0" fontId="19" fillId="0" borderId="5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 shrinkToFit="1"/>
    </xf>
    <xf numFmtId="0" fontId="16" fillId="0" borderId="19" xfId="0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</xf>
    <xf numFmtId="0" fontId="25" fillId="0" borderId="1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left"/>
    </xf>
    <xf numFmtId="0" fontId="27" fillId="0" borderId="4" xfId="0" applyFont="1" applyBorder="1" applyAlignment="1" applyProtection="1">
      <alignment horizontal="left"/>
    </xf>
    <xf numFmtId="0" fontId="25" fillId="0" borderId="6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/>
    </xf>
    <xf numFmtId="0" fontId="27" fillId="0" borderId="5" xfId="0" applyFont="1" applyBorder="1" applyAlignment="1" applyProtection="1">
      <alignment horizontal="left"/>
    </xf>
    <xf numFmtId="20" fontId="24" fillId="0" borderId="28" xfId="0" applyNumberFormat="1" applyFont="1" applyBorder="1" applyAlignment="1" applyProtection="1">
      <alignment horizontal="center" vertical="center" shrinkToFit="1"/>
    </xf>
    <xf numFmtId="20" fontId="24" fillId="0" borderId="15" xfId="0" applyNumberFormat="1" applyFont="1" applyBorder="1" applyAlignment="1" applyProtection="1">
      <alignment horizontal="center" vertical="center" shrinkToFit="1"/>
    </xf>
    <xf numFmtId="20" fontId="24" fillId="0" borderId="21" xfId="0" applyNumberFormat="1" applyFont="1" applyBorder="1" applyAlignment="1" applyProtection="1">
      <alignment horizontal="center" vertical="center" shrinkToFit="1"/>
    </xf>
    <xf numFmtId="0" fontId="26" fillId="0" borderId="20" xfId="0" applyFont="1" applyBorder="1" applyAlignment="1" applyProtection="1">
      <alignment horizontal="center" vertical="center" shrinkToFit="1"/>
    </xf>
    <xf numFmtId="0" fontId="26" fillId="0" borderId="15" xfId="0" applyFont="1" applyBorder="1" applyAlignment="1" applyProtection="1">
      <alignment horizontal="center" vertical="center" shrinkToFit="1"/>
    </xf>
    <xf numFmtId="0" fontId="26" fillId="0" borderId="55" xfId="0" applyFont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left" vertical="center"/>
    </xf>
    <xf numFmtId="0" fontId="17" fillId="0" borderId="5" xfId="0" applyFont="1" applyBorder="1" applyAlignment="1" applyProtection="1">
      <alignment horizontal="left" vertical="center"/>
    </xf>
    <xf numFmtId="20" fontId="24" fillId="0" borderId="6" xfId="0" applyNumberFormat="1" applyFont="1" applyBorder="1" applyAlignment="1" applyProtection="1">
      <alignment horizontal="center" vertical="center" shrinkToFit="1"/>
    </xf>
    <xf numFmtId="20" fontId="24" fillId="0" borderId="0" xfId="0" applyNumberFormat="1" applyFont="1" applyAlignment="1" applyProtection="1">
      <alignment horizontal="center" vertical="center" shrinkToFit="1"/>
    </xf>
    <xf numFmtId="20" fontId="24" fillId="0" borderId="7" xfId="0" applyNumberFormat="1" applyFont="1" applyBorder="1" applyAlignment="1" applyProtection="1">
      <alignment horizontal="center" vertical="center" shrinkToFit="1"/>
    </xf>
    <xf numFmtId="0" fontId="26" fillId="0" borderId="24" xfId="0" applyFont="1" applyBorder="1" applyAlignment="1" applyProtection="1">
      <alignment horizontal="center" vertical="center" shrinkToFit="1"/>
    </xf>
    <xf numFmtId="0" fontId="26" fillId="0" borderId="0" xfId="0" applyFont="1" applyAlignment="1" applyProtection="1">
      <alignment horizontal="center" vertical="center" shrinkToFit="1"/>
    </xf>
    <xf numFmtId="0" fontId="26" fillId="0" borderId="5" xfId="0" applyFont="1" applyBorder="1" applyAlignment="1" applyProtection="1">
      <alignment horizontal="center" vertical="center" shrinkToFit="1"/>
    </xf>
    <xf numFmtId="0" fontId="25" fillId="0" borderId="29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left" vertical="center"/>
    </xf>
    <xf numFmtId="0" fontId="17" fillId="0" borderId="14" xfId="0" applyFont="1" applyBorder="1" applyAlignment="1" applyProtection="1">
      <alignment horizontal="left" vertical="center"/>
    </xf>
    <xf numFmtId="0" fontId="27" fillId="0" borderId="0" xfId="0" applyFont="1" applyAlignment="1" applyProtection="1">
      <alignment vertical="center" wrapText="1"/>
    </xf>
    <xf numFmtId="0" fontId="27" fillId="0" borderId="5" xfId="0" applyFont="1" applyBorder="1" applyAlignment="1" applyProtection="1">
      <alignment vertical="center" wrapText="1"/>
    </xf>
    <xf numFmtId="0" fontId="25" fillId="0" borderId="8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vertical="center" wrapText="1"/>
    </xf>
    <xf numFmtId="0" fontId="27" fillId="0" borderId="11" xfId="0" applyFont="1" applyBorder="1" applyAlignment="1" applyProtection="1">
      <alignment vertical="center" wrapText="1"/>
    </xf>
    <xf numFmtId="0" fontId="19" fillId="0" borderId="8" xfId="0" applyFont="1" applyBorder="1" applyAlignment="1" applyProtection="1">
      <alignment horizontal="center" vertical="center" shrinkToFit="1"/>
    </xf>
    <xf numFmtId="0" fontId="19" fillId="0" borderId="9" xfId="0" applyFont="1" applyBorder="1" applyAlignment="1" applyProtection="1">
      <alignment horizontal="center" vertical="center" shrinkToFit="1"/>
    </xf>
    <xf numFmtId="0" fontId="19" fillId="0" borderId="11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 shrinkToFit="1"/>
    </xf>
    <xf numFmtId="0" fontId="24" fillId="0" borderId="24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19" fillId="0" borderId="6" xfId="0" applyFont="1" applyBorder="1" applyAlignment="1" applyProtection="1">
      <alignment horizontal="left" vertical="center" shrinkToFit="1"/>
    </xf>
    <xf numFmtId="0" fontId="19" fillId="0" borderId="0" xfId="0" applyFont="1" applyAlignment="1" applyProtection="1">
      <alignment horizontal="left" vertical="center" shrinkToFit="1"/>
    </xf>
    <xf numFmtId="0" fontId="29" fillId="0" borderId="0" xfId="0" applyFont="1" applyAlignment="1" applyProtection="1">
      <alignment horizontal="right" vertical="center"/>
    </xf>
    <xf numFmtId="0" fontId="19" fillId="0" borderId="54" xfId="0" applyFont="1" applyBorder="1" applyAlignment="1" applyProtection="1">
      <alignment horizontal="left" vertical="center" shrinkToFit="1"/>
    </xf>
    <xf numFmtId="0" fontId="19" fillId="0" borderId="39" xfId="0" applyFont="1" applyBorder="1" applyAlignment="1" applyProtection="1">
      <alignment horizontal="left" vertical="center" shrinkToFit="1"/>
    </xf>
    <xf numFmtId="0" fontId="29" fillId="0" borderId="39" xfId="0" applyFont="1" applyBorder="1" applyAlignment="1" applyProtection="1">
      <alignment horizontal="right" vertical="center"/>
    </xf>
    <xf numFmtId="0" fontId="19" fillId="0" borderId="31" xfId="0" applyFont="1" applyBorder="1" applyAlignment="1" applyProtection="1">
      <alignment horizontal="left" vertical="center" shrinkToFit="1"/>
    </xf>
    <xf numFmtId="0" fontId="19" fillId="0" borderId="32" xfId="0" applyFont="1" applyBorder="1" applyAlignment="1" applyProtection="1">
      <alignment horizontal="left" vertical="center" shrinkToFit="1"/>
    </xf>
    <xf numFmtId="0" fontId="29" fillId="0" borderId="32" xfId="0" applyFont="1" applyBorder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29" fillId="0" borderId="39" xfId="0" applyFont="1" applyBorder="1" applyAlignment="1" applyProtection="1">
      <alignment horizontal="left" vertical="center"/>
    </xf>
    <xf numFmtId="0" fontId="19" fillId="0" borderId="39" xfId="0" applyFont="1" applyBorder="1" applyAlignment="1" applyProtection="1">
      <alignment horizontal="center" vertical="center" shrinkToFit="1"/>
    </xf>
    <xf numFmtId="0" fontId="19" fillId="0" borderId="40" xfId="0" applyFont="1" applyBorder="1" applyAlignment="1" applyProtection="1">
      <alignment horizontal="center" vertical="center" shrinkToFit="1"/>
    </xf>
    <xf numFmtId="0" fontId="29" fillId="0" borderId="32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center" vertical="center" shrinkToFit="1"/>
    </xf>
    <xf numFmtId="0" fontId="19" fillId="0" borderId="38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center" vertical="center" shrinkToFit="1"/>
    </xf>
    <xf numFmtId="0" fontId="19" fillId="0" borderId="1" xfId="0" applyFont="1" applyBorder="1" applyAlignment="1" applyProtection="1">
      <alignment horizontal="left" vertical="center" shrinkToFit="1"/>
    </xf>
    <xf numFmtId="0" fontId="19" fillId="0" borderId="2" xfId="0" applyFont="1" applyBorder="1" applyAlignment="1" applyProtection="1">
      <alignment horizontal="left" vertical="center" shrinkToFit="1"/>
    </xf>
    <xf numFmtId="0" fontId="29" fillId="0" borderId="2" xfId="0" applyFont="1" applyBorder="1" applyAlignment="1" applyProtection="1">
      <alignment horizontal="right" vertical="center"/>
    </xf>
    <xf numFmtId="0" fontId="29" fillId="0" borderId="2" xfId="0" applyFont="1" applyBorder="1" applyAlignment="1" applyProtection="1">
      <alignment horizontal="left" vertical="center"/>
    </xf>
    <xf numFmtId="0" fontId="29" fillId="0" borderId="9" xfId="0" applyFont="1" applyBorder="1" applyAlignment="1" applyProtection="1">
      <alignment horizontal="left" vertical="center"/>
    </xf>
    <xf numFmtId="0" fontId="29" fillId="0" borderId="9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center" vertical="center" shrinkToFit="1"/>
    </xf>
    <xf numFmtId="0" fontId="23" fillId="0" borderId="7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 shrinkToFit="1"/>
    </xf>
    <xf numFmtId="0" fontId="24" fillId="0" borderId="0" xfId="0" applyFont="1" applyAlignment="1" applyProtection="1">
      <alignment horizontal="center" vertical="center"/>
    </xf>
    <xf numFmtId="0" fontId="19" fillId="0" borderId="6" xfId="0" applyFont="1" applyBorder="1" applyAlignment="1" applyProtection="1">
      <alignment vertical="center" shrinkToFit="1"/>
    </xf>
    <xf numFmtId="0" fontId="19" fillId="0" borderId="0" xfId="0" applyFont="1" applyAlignment="1" applyProtection="1">
      <alignment vertical="center" shrinkToFit="1"/>
    </xf>
    <xf numFmtId="0" fontId="16" fillId="0" borderId="6" xfId="0" applyFont="1" applyBorder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8" fillId="0" borderId="8" xfId="0" applyFont="1" applyBorder="1" applyAlignment="1" applyProtection="1">
      <alignment vertical="center" shrinkToFit="1"/>
    </xf>
    <xf numFmtId="0" fontId="18" fillId="0" borderId="9" xfId="0" applyFont="1" applyBorder="1" applyAlignment="1" applyProtection="1">
      <alignment vertical="center" shrinkToFit="1"/>
    </xf>
    <xf numFmtId="0" fontId="29" fillId="0" borderId="9" xfId="0" applyFont="1" applyBorder="1" applyAlignment="1" applyProtection="1">
      <alignment horizontal="right" vertical="center"/>
    </xf>
    <xf numFmtId="0" fontId="29" fillId="0" borderId="9" xfId="0" applyFont="1" applyBorder="1" applyAlignment="1" applyProtection="1">
      <alignment horizontal="left" vertical="center"/>
    </xf>
    <xf numFmtId="0" fontId="19" fillId="0" borderId="12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21" xfId="0" applyFont="1" applyBorder="1" applyAlignment="1" applyProtection="1">
      <alignment horizontal="center" vertical="center" wrapText="1"/>
    </xf>
    <xf numFmtId="0" fontId="29" fillId="0" borderId="24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0" fontId="29" fillId="0" borderId="23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 shrinkToFit="1"/>
    </xf>
    <xf numFmtId="0" fontId="19" fillId="0" borderId="20" xfId="0" applyFont="1" applyBorder="1" applyAlignment="1" applyProtection="1">
      <alignment horizontal="center" vertical="center" shrinkToFit="1"/>
    </xf>
    <xf numFmtId="0" fontId="19" fillId="0" borderId="15" xfId="0" applyFont="1" applyBorder="1" applyAlignment="1" applyProtection="1">
      <alignment horizontal="center" vertical="center" shrinkToFit="1"/>
    </xf>
    <xf numFmtId="0" fontId="19" fillId="0" borderId="21" xfId="0" applyFont="1" applyBorder="1" applyAlignment="1" applyProtection="1">
      <alignment horizontal="center" vertical="center" shrinkToFit="1"/>
    </xf>
    <xf numFmtId="0" fontId="19" fillId="0" borderId="22" xfId="0" applyFont="1" applyBorder="1" applyAlignment="1" applyProtection="1">
      <alignment horizontal="center" vertical="center" shrinkToFit="1"/>
    </xf>
    <xf numFmtId="0" fontId="19" fillId="0" borderId="12" xfId="0" applyFont="1" applyBorder="1" applyAlignment="1" applyProtection="1">
      <alignment horizontal="center" vertical="center" shrinkToFit="1"/>
    </xf>
    <xf numFmtId="0" fontId="19" fillId="0" borderId="23" xfId="0" applyFont="1" applyBorder="1" applyAlignment="1" applyProtection="1">
      <alignment horizontal="center" vertical="center" shrinkToFit="1"/>
    </xf>
    <xf numFmtId="0" fontId="24" fillId="0" borderId="7" xfId="0" applyFont="1" applyBorder="1" applyAlignment="1" applyProtection="1">
      <alignment horizontal="center" vertical="center" shrinkToFit="1"/>
    </xf>
    <xf numFmtId="0" fontId="26" fillId="0" borderId="24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 shrinkToFit="1"/>
    </xf>
    <xf numFmtId="0" fontId="24" fillId="0" borderId="10" xfId="0" applyFont="1" applyBorder="1" applyAlignment="1" applyProtection="1">
      <alignment horizontal="center" vertical="center" shrinkToFit="1"/>
    </xf>
    <xf numFmtId="0" fontId="26" fillId="0" borderId="34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center" vertical="center"/>
    </xf>
    <xf numFmtId="0" fontId="19" fillId="0" borderId="1" xfId="0" applyFont="1" applyBorder="1" applyAlignment="1" applyProtection="1">
      <alignment horizontal="distributed" vertical="center"/>
    </xf>
    <xf numFmtId="0" fontId="19" fillId="0" borderId="2" xfId="0" applyFont="1" applyBorder="1" applyAlignment="1" applyProtection="1">
      <alignment horizontal="distributed" vertical="center"/>
    </xf>
    <xf numFmtId="0" fontId="19" fillId="0" borderId="3" xfId="0" applyFont="1" applyBorder="1" applyAlignment="1" applyProtection="1">
      <alignment horizontal="distributed" vertical="center"/>
    </xf>
    <xf numFmtId="0" fontId="31" fillId="0" borderId="2" xfId="0" applyFont="1" applyBorder="1" applyAlignment="1" applyProtection="1">
      <alignment horizontal="left" vertical="center"/>
    </xf>
    <xf numFmtId="0" fontId="31" fillId="0" borderId="4" xfId="0" applyFont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distributed" vertical="center"/>
    </xf>
    <xf numFmtId="0" fontId="19" fillId="0" borderId="0" xfId="0" applyFont="1" applyAlignment="1" applyProtection="1">
      <alignment horizontal="distributed" vertical="center"/>
    </xf>
    <xf numFmtId="0" fontId="19" fillId="0" borderId="7" xfId="0" applyFont="1" applyBorder="1" applyAlignment="1" applyProtection="1">
      <alignment horizontal="distributed" vertical="center"/>
    </xf>
    <xf numFmtId="0" fontId="28" fillId="0" borderId="0" xfId="0" applyFont="1" applyAlignment="1" applyProtection="1">
      <alignment horizontal="left" vertical="center" shrinkToFit="1"/>
    </xf>
    <xf numFmtId="0" fontId="28" fillId="0" borderId="5" xfId="0" applyFont="1" applyBorder="1" applyAlignment="1" applyProtection="1">
      <alignment horizontal="left" vertical="center" shrinkToFit="1"/>
    </xf>
    <xf numFmtId="0" fontId="16" fillId="0" borderId="1" xfId="0" applyFont="1" applyBorder="1" applyProtection="1">
      <alignment vertical="center"/>
    </xf>
    <xf numFmtId="0" fontId="16" fillId="0" borderId="2" xfId="0" applyFont="1" applyBorder="1" applyProtection="1">
      <alignment vertical="center"/>
    </xf>
    <xf numFmtId="0" fontId="16" fillId="0" borderId="4" xfId="0" applyFont="1" applyBorder="1" applyProtection="1">
      <alignment vertical="center"/>
    </xf>
    <xf numFmtId="0" fontId="19" fillId="0" borderId="29" xfId="0" applyFont="1" applyBorder="1" applyAlignment="1" applyProtection="1">
      <alignment horizontal="distributed" vertical="center"/>
    </xf>
    <xf numFmtId="0" fontId="19" fillId="0" borderId="12" xfId="0" applyFont="1" applyBorder="1" applyAlignment="1" applyProtection="1">
      <alignment horizontal="distributed" vertical="center"/>
    </xf>
    <xf numFmtId="0" fontId="19" fillId="0" borderId="23" xfId="0" applyFont="1" applyBorder="1" applyAlignment="1" applyProtection="1">
      <alignment horizontal="distributed" vertical="center"/>
    </xf>
    <xf numFmtId="0" fontId="24" fillId="0" borderId="12" xfId="0" applyFont="1" applyBorder="1" applyAlignment="1" applyProtection="1">
      <alignment horizontal="distributed" vertical="center"/>
    </xf>
    <xf numFmtId="0" fontId="25" fillId="0" borderId="12" xfId="0" applyFont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25" fillId="0" borderId="13" xfId="0" applyFont="1" applyBorder="1" applyAlignment="1" applyProtection="1">
      <alignment horizontal="left" vertical="center"/>
    </xf>
    <xf numFmtId="0" fontId="25" fillId="0" borderId="57" xfId="0" applyFont="1" applyBorder="1" applyAlignment="1" applyProtection="1">
      <alignment horizontal="left" vertical="center"/>
    </xf>
    <xf numFmtId="0" fontId="25" fillId="0" borderId="14" xfId="0" applyFont="1" applyBorder="1" applyAlignment="1" applyProtection="1">
      <alignment horizontal="left" vertical="center"/>
    </xf>
    <xf numFmtId="0" fontId="16" fillId="0" borderId="6" xfId="0" applyFont="1" applyBorder="1" applyProtection="1">
      <alignment vertical="center"/>
    </xf>
    <xf numFmtId="0" fontId="16" fillId="0" borderId="5" xfId="0" applyFont="1" applyBorder="1" applyProtection="1">
      <alignment vertical="center"/>
    </xf>
    <xf numFmtId="0" fontId="27" fillId="0" borderId="28" xfId="0" applyFont="1" applyBorder="1" applyAlignment="1" applyProtection="1">
      <alignment horizontal="distributed" vertical="center"/>
    </xf>
    <xf numFmtId="0" fontId="27" fillId="0" borderId="15" xfId="0" applyFont="1" applyBorder="1" applyAlignment="1" applyProtection="1">
      <alignment horizontal="distributed" vertical="center"/>
    </xf>
    <xf numFmtId="0" fontId="27" fillId="0" borderId="21" xfId="0" applyFont="1" applyBorder="1" applyAlignment="1" applyProtection="1">
      <alignment horizontal="distributed" vertical="center"/>
    </xf>
    <xf numFmtId="0" fontId="24" fillId="0" borderId="15" xfId="0" applyFont="1" applyBorder="1" applyAlignment="1" applyProtection="1">
      <alignment horizontal="distributed" vertical="center"/>
    </xf>
    <xf numFmtId="0" fontId="27" fillId="0" borderId="15" xfId="0" applyFont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27" fillId="0" borderId="6" xfId="0" applyFont="1" applyBorder="1" applyAlignment="1" applyProtection="1">
      <alignment horizontal="distributed" vertical="center"/>
    </xf>
    <xf numFmtId="0" fontId="27" fillId="0" borderId="0" xfId="0" applyFont="1" applyAlignment="1" applyProtection="1">
      <alignment horizontal="distributed" vertical="center"/>
    </xf>
    <xf numFmtId="0" fontId="27" fillId="0" borderId="7" xfId="0" applyFont="1" applyBorder="1" applyAlignment="1" applyProtection="1">
      <alignment horizontal="distributed" vertical="center"/>
    </xf>
    <xf numFmtId="0" fontId="24" fillId="0" borderId="0" xfId="0" applyFont="1" applyAlignment="1" applyProtection="1">
      <alignment horizontal="distributed" vertical="center"/>
    </xf>
    <xf numFmtId="0" fontId="18" fillId="0" borderId="16" xfId="0" applyFont="1" applyBorder="1" applyAlignment="1" applyProtection="1">
      <alignment horizontal="left" vertical="center"/>
    </xf>
    <xf numFmtId="0" fontId="18" fillId="0" borderId="17" xfId="0" applyFont="1" applyBorder="1" applyAlignment="1" applyProtection="1">
      <alignment horizontal="left" vertical="center"/>
    </xf>
    <xf numFmtId="0" fontId="16" fillId="0" borderId="17" xfId="0" applyFont="1" applyBorder="1" applyProtection="1">
      <alignment vertical="center"/>
    </xf>
    <xf numFmtId="0" fontId="16" fillId="0" borderId="18" xfId="0" applyFont="1" applyBorder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16" fillId="0" borderId="8" xfId="0" applyFont="1" applyBorder="1" applyAlignment="1" applyProtection="1">
      <alignment horizontal="distributed" vertical="center"/>
    </xf>
    <xf numFmtId="0" fontId="16" fillId="0" borderId="9" xfId="0" applyFont="1" applyBorder="1" applyAlignment="1" applyProtection="1">
      <alignment horizontal="distributed" vertical="center"/>
    </xf>
    <xf numFmtId="0" fontId="16" fillId="0" borderId="10" xfId="0" applyFont="1" applyBorder="1" applyAlignment="1" applyProtection="1">
      <alignment horizontal="distributed" vertical="center"/>
    </xf>
    <xf numFmtId="0" fontId="28" fillId="0" borderId="9" xfId="0" applyFont="1" applyBorder="1" applyAlignment="1" applyProtection="1">
      <alignment horizontal="distributed" vertical="center"/>
    </xf>
    <xf numFmtId="0" fontId="27" fillId="0" borderId="9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20" fontId="24" fillId="0" borderId="0" xfId="0" applyNumberFormat="1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20" fontId="24" fillId="0" borderId="6" xfId="0" applyNumberFormat="1" applyFont="1" applyBorder="1" applyAlignment="1" applyProtection="1">
      <alignment horizontal="center" vertical="center" shrinkToFit="1"/>
      <protection locked="0"/>
    </xf>
    <xf numFmtId="20" fontId="24" fillId="0" borderId="0" xfId="0" applyNumberFormat="1" applyFont="1" applyAlignment="1" applyProtection="1">
      <alignment horizontal="center" vertical="center" shrinkToFit="1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</xdr:row>
          <xdr:rowOff>60960</xdr:rowOff>
        </xdr:from>
        <xdr:to>
          <xdr:col>22</xdr:col>
          <xdr:colOff>30480</xdr:colOff>
          <xdr:row>8</xdr:row>
          <xdr:rowOff>60960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</xdr:colOff>
          <xdr:row>6</xdr:row>
          <xdr:rowOff>60960</xdr:rowOff>
        </xdr:from>
        <xdr:to>
          <xdr:col>33</xdr:col>
          <xdr:colOff>45720</xdr:colOff>
          <xdr:row>8</xdr:row>
          <xdr:rowOff>60960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6</xdr:row>
          <xdr:rowOff>60960</xdr:rowOff>
        </xdr:from>
        <xdr:to>
          <xdr:col>46</xdr:col>
          <xdr:colOff>68580</xdr:colOff>
          <xdr:row>8</xdr:row>
          <xdr:rowOff>60960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19</xdr:row>
          <xdr:rowOff>60960</xdr:rowOff>
        </xdr:from>
        <xdr:to>
          <xdr:col>82</xdr:col>
          <xdr:colOff>68580</xdr:colOff>
          <xdr:row>22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24</xdr:row>
          <xdr:rowOff>60960</xdr:rowOff>
        </xdr:from>
        <xdr:to>
          <xdr:col>82</xdr:col>
          <xdr:colOff>68580</xdr:colOff>
          <xdr:row>27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30</xdr:row>
          <xdr:rowOff>106680</xdr:rowOff>
        </xdr:from>
        <xdr:to>
          <xdr:col>82</xdr:col>
          <xdr:colOff>68580</xdr:colOff>
          <xdr:row>33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30</xdr:row>
          <xdr:rowOff>106680</xdr:rowOff>
        </xdr:from>
        <xdr:to>
          <xdr:col>82</xdr:col>
          <xdr:colOff>68580</xdr:colOff>
          <xdr:row>33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I150"/>
  <sheetViews>
    <sheetView tabSelected="1" view="pageBreakPreview" zoomScaleNormal="80" zoomScaleSheetLayoutView="100" workbookViewId="0">
      <selection sqref="A1:DB3"/>
    </sheetView>
  </sheetViews>
  <sheetFormatPr defaultColWidth="1.21875" defaultRowHeight="7.5" customHeight="1"/>
  <cols>
    <col min="1" max="1" width="1.21875" style="2"/>
    <col min="2" max="2" width="0.6640625" style="2" customWidth="1"/>
    <col min="3" max="14" width="1.21875" style="2"/>
    <col min="15" max="15" width="0.6640625" style="2" customWidth="1"/>
    <col min="16" max="82" width="1.21875" style="2"/>
    <col min="83" max="83" width="1.44140625" style="2" customWidth="1"/>
    <col min="84" max="87" width="1.21875" style="2"/>
    <col min="88" max="88" width="1.44140625" style="2" customWidth="1"/>
    <col min="89" max="99" width="1.21875" style="2"/>
    <col min="100" max="100" width="1.21875" style="2" customWidth="1"/>
    <col min="101" max="101" width="1.44140625" style="2" customWidth="1"/>
    <col min="102" max="102" width="1.21875" style="2"/>
    <col min="103" max="103" width="1.21875" style="2" customWidth="1"/>
    <col min="104" max="104" width="1.21875" style="2"/>
    <col min="105" max="105" width="1.44140625" style="2" customWidth="1"/>
    <col min="106" max="106" width="1.21875" style="2" customWidth="1"/>
    <col min="107" max="16384" width="1.21875" style="2"/>
  </cols>
  <sheetData>
    <row r="1" spans="1:129" ht="7.5" customHeight="1">
      <c r="A1" s="97" t="s">
        <v>52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</row>
    <row r="2" spans="1:129" ht="7.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</row>
    <row r="3" spans="1:129" ht="7.5" customHeight="1" thickBo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</row>
    <row r="4" spans="1:129" ht="12" customHeight="1">
      <c r="A4" s="99" t="s">
        <v>0</v>
      </c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50"/>
      <c r="DB4" s="51"/>
    </row>
    <row r="5" spans="1:129" ht="12" customHeight="1">
      <c r="A5" s="102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3"/>
      <c r="DB5" s="54"/>
    </row>
    <row r="6" spans="1:129" ht="12" customHeight="1" thickBot="1">
      <c r="A6" s="105"/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7"/>
      <c r="DB6" s="58"/>
    </row>
    <row r="7" spans="1:129" ht="9.9" customHeight="1">
      <c r="A7" s="99" t="s">
        <v>1</v>
      </c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8" t="s">
        <v>65</v>
      </c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9"/>
      <c r="BK7" s="110" t="s">
        <v>2</v>
      </c>
      <c r="BL7" s="111"/>
      <c r="BM7" s="111"/>
      <c r="BN7" s="111"/>
      <c r="BO7" s="111"/>
      <c r="BP7" s="112"/>
      <c r="BQ7" s="35"/>
      <c r="BR7" s="22"/>
      <c r="BS7" s="22"/>
      <c r="BT7" s="22"/>
      <c r="BU7" s="22"/>
      <c r="BV7" s="22"/>
      <c r="BW7" s="111" t="s">
        <v>61</v>
      </c>
      <c r="BX7" s="111"/>
      <c r="BY7" s="32"/>
      <c r="BZ7" s="32"/>
      <c r="CA7" s="32"/>
      <c r="CB7" s="32"/>
      <c r="CC7" s="111" t="s">
        <v>62</v>
      </c>
      <c r="CD7" s="111"/>
      <c r="CE7" s="113" t="s">
        <v>3</v>
      </c>
      <c r="CF7" s="32"/>
      <c r="CG7" s="32"/>
      <c r="CH7" s="32"/>
      <c r="CI7" s="32"/>
      <c r="CJ7" s="114" t="s">
        <v>4</v>
      </c>
      <c r="CK7" s="111" t="s">
        <v>63</v>
      </c>
      <c r="CL7" s="111"/>
      <c r="CM7" s="22"/>
      <c r="CN7" s="22"/>
      <c r="CO7" s="22"/>
      <c r="CP7" s="111" t="s">
        <v>61</v>
      </c>
      <c r="CQ7" s="111"/>
      <c r="CR7" s="32"/>
      <c r="CS7" s="32"/>
      <c r="CT7" s="32"/>
      <c r="CU7" s="111" t="s">
        <v>62</v>
      </c>
      <c r="CV7" s="111"/>
      <c r="CW7" s="113" t="s">
        <v>3</v>
      </c>
      <c r="CX7" s="32"/>
      <c r="CY7" s="32"/>
      <c r="CZ7" s="32"/>
      <c r="DA7" s="114" t="s">
        <v>4</v>
      </c>
      <c r="DB7" s="115"/>
    </row>
    <row r="8" spans="1:129" ht="9.9" customHeight="1">
      <c r="A8" s="102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7"/>
      <c r="BK8" s="118"/>
      <c r="BL8" s="119"/>
      <c r="BM8" s="119"/>
      <c r="BN8" s="119"/>
      <c r="BO8" s="119"/>
      <c r="BP8" s="120"/>
      <c r="BQ8" s="36"/>
      <c r="BR8" s="23"/>
      <c r="BS8" s="23"/>
      <c r="BT8" s="23"/>
      <c r="BU8" s="23"/>
      <c r="BV8" s="23"/>
      <c r="BW8" s="119"/>
      <c r="BX8" s="119"/>
      <c r="BY8" s="33"/>
      <c r="BZ8" s="33"/>
      <c r="CA8" s="33"/>
      <c r="CB8" s="33"/>
      <c r="CC8" s="119"/>
      <c r="CD8" s="119"/>
      <c r="CE8" s="121"/>
      <c r="CF8" s="33"/>
      <c r="CG8" s="33"/>
      <c r="CH8" s="33"/>
      <c r="CI8" s="33"/>
      <c r="CJ8" s="122"/>
      <c r="CK8" s="119"/>
      <c r="CL8" s="119"/>
      <c r="CM8" s="23"/>
      <c r="CN8" s="23"/>
      <c r="CO8" s="23"/>
      <c r="CP8" s="119"/>
      <c r="CQ8" s="119"/>
      <c r="CR8" s="33"/>
      <c r="CS8" s="33"/>
      <c r="CT8" s="33"/>
      <c r="CU8" s="119"/>
      <c r="CV8" s="119"/>
      <c r="CW8" s="121"/>
      <c r="CX8" s="33"/>
      <c r="CY8" s="33"/>
      <c r="CZ8" s="33"/>
      <c r="DA8" s="122"/>
      <c r="DB8" s="123"/>
    </row>
    <row r="9" spans="1:129" ht="9.9" customHeight="1" thickBot="1">
      <c r="A9" s="105"/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5"/>
      <c r="BK9" s="126"/>
      <c r="BL9" s="127"/>
      <c r="BM9" s="127"/>
      <c r="BN9" s="127"/>
      <c r="BO9" s="127"/>
      <c r="BP9" s="128"/>
      <c r="BQ9" s="37"/>
      <c r="BR9" s="24"/>
      <c r="BS9" s="24"/>
      <c r="BT9" s="24"/>
      <c r="BU9" s="24"/>
      <c r="BV9" s="24"/>
      <c r="BW9" s="127"/>
      <c r="BX9" s="127"/>
      <c r="BY9" s="34"/>
      <c r="BZ9" s="34"/>
      <c r="CA9" s="34"/>
      <c r="CB9" s="34"/>
      <c r="CC9" s="127"/>
      <c r="CD9" s="127"/>
      <c r="CE9" s="129"/>
      <c r="CF9" s="34"/>
      <c r="CG9" s="34"/>
      <c r="CH9" s="34"/>
      <c r="CI9" s="34"/>
      <c r="CJ9" s="130"/>
      <c r="CK9" s="127"/>
      <c r="CL9" s="127"/>
      <c r="CM9" s="24"/>
      <c r="CN9" s="24"/>
      <c r="CO9" s="24"/>
      <c r="CP9" s="127"/>
      <c r="CQ9" s="127"/>
      <c r="CR9" s="34"/>
      <c r="CS9" s="34"/>
      <c r="CT9" s="34"/>
      <c r="CU9" s="127"/>
      <c r="CV9" s="127"/>
      <c r="CW9" s="129"/>
      <c r="CX9" s="34"/>
      <c r="CY9" s="34"/>
      <c r="CZ9" s="34"/>
      <c r="DA9" s="130"/>
      <c r="DB9" s="131"/>
    </row>
    <row r="10" spans="1:129" ht="7.5" customHeight="1" thickBo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3"/>
      <c r="CF10" s="132"/>
      <c r="CG10" s="132"/>
      <c r="CH10" s="132"/>
      <c r="CI10" s="132"/>
      <c r="CJ10" s="134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3"/>
      <c r="CX10" s="132"/>
      <c r="CY10" s="132"/>
      <c r="CZ10" s="132"/>
      <c r="DA10" s="132"/>
      <c r="DB10" s="134"/>
    </row>
    <row r="11" spans="1:129" s="1" customFormat="1" ht="9" customHeight="1">
      <c r="A11" s="135"/>
      <c r="B11" s="136"/>
      <c r="C11" s="136"/>
      <c r="D11" s="136"/>
      <c r="E11" s="136"/>
      <c r="F11" s="136"/>
      <c r="G11" s="136"/>
      <c r="H11" s="136"/>
      <c r="I11" s="137"/>
      <c r="J11" s="136"/>
      <c r="K11" s="136"/>
      <c r="L11" s="136"/>
      <c r="M11" s="136"/>
      <c r="N11" s="136"/>
      <c r="O11" s="136"/>
      <c r="P11" s="138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9"/>
    </row>
    <row r="12" spans="1:129" s="1" customFormat="1" ht="15" customHeight="1">
      <c r="A12" s="140" t="s">
        <v>5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2"/>
      <c r="Q12" s="143" t="s">
        <v>57</v>
      </c>
      <c r="R12" s="144"/>
      <c r="S12" s="145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45"/>
      <c r="CY12" s="145"/>
      <c r="CZ12" s="145"/>
      <c r="DA12" s="145"/>
      <c r="DB12" s="146"/>
    </row>
    <row r="13" spans="1:129" s="1" customFormat="1" ht="15" customHeight="1">
      <c r="A13" s="147"/>
      <c r="B13" s="148" t="s">
        <v>6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9"/>
      <c r="Q13" s="143" t="s">
        <v>58</v>
      </c>
      <c r="R13" s="150"/>
      <c r="S13" s="145"/>
      <c r="T13" s="145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45"/>
      <c r="CY13" s="145"/>
      <c r="CZ13" s="145"/>
      <c r="DA13" s="145"/>
      <c r="DB13" s="146"/>
    </row>
    <row r="14" spans="1:129" s="1" customFormat="1" ht="9" customHeight="1">
      <c r="A14" s="147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49"/>
      <c r="Q14" s="150"/>
      <c r="R14" s="152"/>
      <c r="S14" s="153"/>
      <c r="T14" s="134"/>
      <c r="U14" s="154"/>
      <c r="V14" s="155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5"/>
      <c r="CM14" s="155"/>
      <c r="CN14" s="155"/>
      <c r="CO14" s="155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46"/>
    </row>
    <row r="15" spans="1:129" s="1" customFormat="1" ht="15" customHeight="1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8"/>
      <c r="Q15" s="154" t="s">
        <v>59</v>
      </c>
      <c r="R15" s="157"/>
      <c r="S15" s="134"/>
      <c r="T15" s="134"/>
      <c r="U15" s="154"/>
      <c r="V15" s="15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  <c r="CY15" s="150"/>
      <c r="CZ15" s="150"/>
      <c r="DA15" s="150"/>
      <c r="DB15" s="146"/>
    </row>
    <row r="16" spans="1:129" s="1" customFormat="1" ht="8.25" customHeight="1" thickBot="1">
      <c r="A16" s="159"/>
      <c r="B16" s="160"/>
      <c r="C16" s="160"/>
      <c r="D16" s="161"/>
      <c r="E16" s="161"/>
      <c r="F16" s="161"/>
      <c r="G16" s="162"/>
      <c r="H16" s="160"/>
      <c r="I16" s="160"/>
      <c r="J16" s="160"/>
      <c r="K16" s="160"/>
      <c r="L16" s="160"/>
      <c r="M16" s="162"/>
      <c r="N16" s="160"/>
      <c r="O16" s="163"/>
      <c r="P16" s="164"/>
      <c r="Q16" s="163"/>
      <c r="R16" s="163"/>
      <c r="S16" s="163"/>
      <c r="T16" s="162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5"/>
      <c r="CM16" s="165"/>
      <c r="CN16" s="165"/>
      <c r="CO16" s="165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6"/>
      <c r="DF16" s="3"/>
      <c r="DG16" s="3"/>
      <c r="DH16" s="3"/>
      <c r="DL16" s="3"/>
      <c r="DM16" s="3"/>
      <c r="DN16" s="3"/>
      <c r="DQ16" s="3"/>
      <c r="DR16" s="3"/>
      <c r="DS16" s="3"/>
      <c r="DW16" s="3"/>
      <c r="DX16" s="3"/>
      <c r="DY16" s="3"/>
    </row>
    <row r="17" spans="1:106" ht="7.5" customHeight="1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3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</row>
    <row r="18" spans="1:106" ht="7.5" customHeight="1">
      <c r="A18" s="168" t="s">
        <v>7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70"/>
      <c r="Q18" s="171" t="s">
        <v>8</v>
      </c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 t="s">
        <v>9</v>
      </c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2"/>
      <c r="BZ18" s="132"/>
      <c r="CA18" s="167"/>
      <c r="CB18" s="173" t="s">
        <v>10</v>
      </c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5"/>
    </row>
    <row r="19" spans="1:106" ht="7.5" customHeight="1" thickBot="1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8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80"/>
      <c r="BZ19" s="132"/>
      <c r="CA19" s="167"/>
      <c r="CB19" s="181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3"/>
    </row>
    <row r="20" spans="1:106" ht="7.5" customHeight="1">
      <c r="A20" s="184" t="s">
        <v>11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85"/>
      <c r="Q20" s="179" t="s">
        <v>12</v>
      </c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86"/>
      <c r="AR20" s="187" t="s">
        <v>13</v>
      </c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79" t="s">
        <v>12</v>
      </c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86"/>
      <c r="BQ20" s="187" t="s">
        <v>13</v>
      </c>
      <c r="BR20" s="188"/>
      <c r="BS20" s="188"/>
      <c r="BT20" s="188"/>
      <c r="BU20" s="188"/>
      <c r="BV20" s="188"/>
      <c r="BW20" s="188"/>
      <c r="BX20" s="188"/>
      <c r="BY20" s="189"/>
      <c r="BZ20" s="190"/>
      <c r="CA20" s="167"/>
      <c r="CB20" s="191"/>
      <c r="CC20" s="192"/>
      <c r="CD20" s="192"/>
      <c r="CE20" s="193" t="s">
        <v>14</v>
      </c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4"/>
    </row>
    <row r="21" spans="1:106" ht="7.5" customHeight="1">
      <c r="A21" s="184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85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86"/>
      <c r="AR21" s="187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86"/>
      <c r="BQ21" s="187"/>
      <c r="BR21" s="188"/>
      <c r="BS21" s="188"/>
      <c r="BT21" s="188"/>
      <c r="BU21" s="188"/>
      <c r="BV21" s="188"/>
      <c r="BW21" s="188"/>
      <c r="BX21" s="188"/>
      <c r="BY21" s="189"/>
      <c r="BZ21" s="190"/>
      <c r="CA21" s="167"/>
      <c r="CB21" s="195"/>
      <c r="CC21" s="196"/>
      <c r="CD21" s="196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8"/>
    </row>
    <row r="22" spans="1:106" ht="7.5" customHeight="1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8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86"/>
      <c r="AR22" s="187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86"/>
      <c r="BQ22" s="187"/>
      <c r="BR22" s="188"/>
      <c r="BS22" s="188"/>
      <c r="BT22" s="188"/>
      <c r="BU22" s="188"/>
      <c r="BV22" s="188"/>
      <c r="BW22" s="188"/>
      <c r="BX22" s="188"/>
      <c r="BY22" s="189"/>
      <c r="BZ22" s="190"/>
      <c r="CA22" s="167"/>
      <c r="CB22" s="195"/>
      <c r="CC22" s="196"/>
      <c r="CD22" s="196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8"/>
    </row>
    <row r="23" spans="1:106" ht="7.5" customHeight="1">
      <c r="A23" s="199">
        <v>0.39583333333333331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1"/>
      <c r="Q23" s="202" t="s">
        <v>15</v>
      </c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4"/>
      <c r="BZ23" s="132"/>
      <c r="CA23" s="167"/>
      <c r="CB23" s="195"/>
      <c r="CC23" s="196"/>
      <c r="CD23" s="196"/>
      <c r="CE23" s="205" t="s">
        <v>16</v>
      </c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6"/>
    </row>
    <row r="24" spans="1:106" ht="7.5" customHeight="1">
      <c r="A24" s="207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9"/>
      <c r="Q24" s="210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2"/>
      <c r="BZ24" s="132"/>
      <c r="CA24" s="167"/>
      <c r="CB24" s="213"/>
      <c r="CC24" s="214"/>
      <c r="CD24" s="214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6"/>
    </row>
    <row r="25" spans="1:106" ht="7.5" customHeight="1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29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48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29"/>
      <c r="BR25" s="30"/>
      <c r="BS25" s="30"/>
      <c r="BT25" s="30"/>
      <c r="BU25" s="30"/>
      <c r="BV25" s="30"/>
      <c r="BW25" s="30"/>
      <c r="BX25" s="30"/>
      <c r="BY25" s="31"/>
      <c r="BZ25" s="15"/>
      <c r="CA25" s="14"/>
      <c r="CB25" s="195"/>
      <c r="CC25" s="196"/>
      <c r="CD25" s="196"/>
      <c r="CE25" s="217" t="s">
        <v>17</v>
      </c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8"/>
    </row>
    <row r="26" spans="1:106" ht="7.5" customHeight="1">
      <c r="A26" s="234" t="s">
        <v>3</v>
      </c>
      <c r="B26" s="235"/>
      <c r="C26" s="92"/>
      <c r="D26" s="92"/>
      <c r="E26" s="92"/>
      <c r="F26" s="92"/>
      <c r="G26" s="92"/>
      <c r="H26" s="236" t="s">
        <v>18</v>
      </c>
      <c r="I26" s="236"/>
      <c r="J26" s="93"/>
      <c r="K26" s="93"/>
      <c r="L26" s="93"/>
      <c r="M26" s="93"/>
      <c r="N26" s="93"/>
      <c r="O26" s="30" t="s">
        <v>4</v>
      </c>
      <c r="P26" s="72"/>
      <c r="Q26" s="237" t="s">
        <v>19</v>
      </c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45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40"/>
      <c r="BQ26" s="45"/>
      <c r="BR26" s="39"/>
      <c r="BS26" s="39"/>
      <c r="BT26" s="39"/>
      <c r="BU26" s="39"/>
      <c r="BV26" s="39"/>
      <c r="BW26" s="39"/>
      <c r="BX26" s="39"/>
      <c r="BY26" s="62"/>
      <c r="BZ26" s="16"/>
      <c r="CA26" s="14"/>
      <c r="CB26" s="195"/>
      <c r="CC26" s="196"/>
      <c r="CD26" s="196"/>
      <c r="CE26" s="217"/>
      <c r="CF26" s="217"/>
      <c r="CG26" s="217"/>
      <c r="CH26" s="217"/>
      <c r="CI26" s="217"/>
      <c r="CJ26" s="217"/>
      <c r="CK26" s="217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7"/>
      <c r="DB26" s="218"/>
    </row>
    <row r="27" spans="1:106" ht="7.5" customHeight="1">
      <c r="A27" s="234"/>
      <c r="B27" s="235"/>
      <c r="C27" s="92"/>
      <c r="D27" s="92"/>
      <c r="E27" s="92"/>
      <c r="F27" s="92"/>
      <c r="G27" s="92"/>
      <c r="H27" s="236"/>
      <c r="I27" s="236"/>
      <c r="J27" s="93"/>
      <c r="K27" s="93"/>
      <c r="L27" s="93"/>
      <c r="M27" s="93"/>
      <c r="N27" s="93"/>
      <c r="O27" s="30"/>
      <c r="P27" s="72"/>
      <c r="Q27" s="237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45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40"/>
      <c r="BQ27" s="45"/>
      <c r="BR27" s="39"/>
      <c r="BS27" s="39"/>
      <c r="BT27" s="39"/>
      <c r="BU27" s="39"/>
      <c r="BV27" s="39"/>
      <c r="BW27" s="39"/>
      <c r="BX27" s="39"/>
      <c r="BY27" s="62"/>
      <c r="BZ27" s="16"/>
      <c r="CA27" s="14"/>
      <c r="CB27" s="195"/>
      <c r="CC27" s="196"/>
      <c r="CD27" s="196"/>
      <c r="CE27" s="217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8"/>
    </row>
    <row r="28" spans="1:106" ht="7.5" customHeight="1" thickBot="1">
      <c r="A28" s="234" t="s">
        <v>3</v>
      </c>
      <c r="B28" s="235"/>
      <c r="C28" s="92"/>
      <c r="D28" s="92"/>
      <c r="E28" s="92"/>
      <c r="F28" s="92"/>
      <c r="G28" s="92"/>
      <c r="H28" s="236" t="s">
        <v>18</v>
      </c>
      <c r="I28" s="236"/>
      <c r="J28" s="93"/>
      <c r="K28" s="93"/>
      <c r="L28" s="93"/>
      <c r="M28" s="93"/>
      <c r="N28" s="93"/>
      <c r="O28" s="30" t="s">
        <v>4</v>
      </c>
      <c r="P28" s="72"/>
      <c r="Q28" s="237" t="s">
        <v>20</v>
      </c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45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40"/>
      <c r="BQ28" s="45"/>
      <c r="BR28" s="39"/>
      <c r="BS28" s="39"/>
      <c r="BT28" s="39"/>
      <c r="BU28" s="39"/>
      <c r="BV28" s="39"/>
      <c r="BW28" s="39"/>
      <c r="BX28" s="39"/>
      <c r="BY28" s="62"/>
      <c r="BZ28" s="16"/>
      <c r="CA28" s="14"/>
      <c r="CB28" s="219"/>
      <c r="CC28" s="220"/>
      <c r="CD28" s="220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2"/>
    </row>
    <row r="29" spans="1:106" ht="7.5" customHeight="1" thickBot="1">
      <c r="A29" s="234"/>
      <c r="B29" s="235"/>
      <c r="C29" s="92"/>
      <c r="D29" s="92"/>
      <c r="E29" s="92"/>
      <c r="F29" s="92"/>
      <c r="G29" s="92"/>
      <c r="H29" s="236"/>
      <c r="I29" s="236"/>
      <c r="J29" s="93"/>
      <c r="K29" s="93"/>
      <c r="L29" s="93"/>
      <c r="M29" s="93"/>
      <c r="N29" s="93"/>
      <c r="O29" s="30"/>
      <c r="P29" s="72"/>
      <c r="Q29" s="237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45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40"/>
      <c r="BQ29" s="45"/>
      <c r="BR29" s="39"/>
      <c r="BS29" s="39"/>
      <c r="BT29" s="39"/>
      <c r="BU29" s="39"/>
      <c r="BV29" s="39"/>
      <c r="BW29" s="39"/>
      <c r="BX29" s="39"/>
      <c r="BY29" s="62"/>
      <c r="BZ29" s="16"/>
      <c r="CA29" s="14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</row>
    <row r="30" spans="1:106" ht="9" customHeight="1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1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AR30" s="45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40"/>
      <c r="BQ30" s="45"/>
      <c r="BR30" s="39"/>
      <c r="BS30" s="39"/>
      <c r="BT30" s="39"/>
      <c r="BU30" s="39"/>
      <c r="BV30" s="39"/>
      <c r="BW30" s="39"/>
      <c r="BX30" s="39"/>
      <c r="BY30" s="62"/>
      <c r="BZ30" s="16"/>
      <c r="CA30" s="14"/>
      <c r="CB30" s="173" t="s">
        <v>21</v>
      </c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5"/>
    </row>
    <row r="31" spans="1:106" ht="9" customHeight="1" thickBot="1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0"/>
      <c r="AR31" s="45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40"/>
      <c r="BQ31" s="45"/>
      <c r="BR31" s="39"/>
      <c r="BS31" s="39"/>
      <c r="BT31" s="39"/>
      <c r="BU31" s="39"/>
      <c r="BV31" s="39"/>
      <c r="BW31" s="39"/>
      <c r="BX31" s="39"/>
      <c r="BY31" s="62"/>
      <c r="BZ31" s="16"/>
      <c r="CA31" s="14"/>
      <c r="CB31" s="223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5"/>
    </row>
    <row r="32" spans="1:106" ht="9" customHeight="1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5"/>
      <c r="AR32" s="45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40"/>
      <c r="BQ32" s="45"/>
      <c r="BR32" s="39"/>
      <c r="BS32" s="39"/>
      <c r="BT32" s="39"/>
      <c r="BU32" s="39"/>
      <c r="BV32" s="39"/>
      <c r="BW32" s="39"/>
      <c r="BX32" s="39"/>
      <c r="BY32" s="62"/>
      <c r="BZ32" s="16"/>
      <c r="CA32" s="14"/>
      <c r="CB32" s="226"/>
      <c r="CC32" s="227"/>
      <c r="CD32" s="227"/>
      <c r="CE32" s="228" t="s">
        <v>64</v>
      </c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CP32" s="228"/>
      <c r="CQ32" s="228"/>
      <c r="CR32" s="228"/>
      <c r="CS32" s="228"/>
      <c r="CT32" s="228"/>
      <c r="CU32" s="228"/>
      <c r="CV32" s="228"/>
      <c r="CW32" s="228"/>
      <c r="CX32" s="228"/>
      <c r="CY32" s="228"/>
      <c r="CZ32" s="228"/>
      <c r="DA32" s="228"/>
      <c r="DB32" s="229"/>
    </row>
    <row r="33" spans="1:106" ht="9" customHeight="1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5"/>
      <c r="AR33" s="45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40"/>
      <c r="BQ33" s="45"/>
      <c r="BR33" s="39"/>
      <c r="BS33" s="39"/>
      <c r="BT33" s="39"/>
      <c r="BU33" s="39"/>
      <c r="BV33" s="39"/>
      <c r="BW33" s="39"/>
      <c r="BX33" s="39"/>
      <c r="BY33" s="62"/>
      <c r="BZ33" s="16"/>
      <c r="CA33" s="14"/>
      <c r="CB33" s="230"/>
      <c r="CC33" s="231"/>
      <c r="CD33" s="231"/>
      <c r="CE33" s="232"/>
      <c r="CF33" s="232"/>
      <c r="CG33" s="232"/>
      <c r="CH33" s="232"/>
      <c r="CI33" s="232"/>
      <c r="CJ33" s="232"/>
      <c r="CK33" s="232"/>
      <c r="CL33" s="232"/>
      <c r="CM33" s="232"/>
      <c r="CN33" s="232"/>
      <c r="CO33" s="232"/>
      <c r="CP33" s="232"/>
      <c r="CQ33" s="232"/>
      <c r="CR33" s="232"/>
      <c r="CS33" s="232"/>
      <c r="CT33" s="232"/>
      <c r="CU33" s="232"/>
      <c r="CV33" s="232"/>
      <c r="CW33" s="232"/>
      <c r="CX33" s="232"/>
      <c r="CY33" s="232"/>
      <c r="CZ33" s="232"/>
      <c r="DA33" s="232"/>
      <c r="DB33" s="233"/>
    </row>
    <row r="34" spans="1:106" ht="9" customHeight="1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40"/>
      <c r="AR34" s="45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40"/>
      <c r="BQ34" s="45"/>
      <c r="BR34" s="39"/>
      <c r="BS34" s="39"/>
      <c r="BT34" s="39"/>
      <c r="BU34" s="39"/>
      <c r="BV34" s="39"/>
      <c r="BW34" s="39"/>
      <c r="BX34" s="39"/>
      <c r="BY34" s="62"/>
      <c r="BZ34" s="16"/>
      <c r="CA34" s="14"/>
      <c r="CB34" s="239" t="s">
        <v>22</v>
      </c>
      <c r="CC34" s="240"/>
      <c r="CD34" s="240"/>
      <c r="CE34" s="240"/>
      <c r="CF34" s="240"/>
      <c r="CG34" s="240"/>
      <c r="CH34" s="240"/>
      <c r="CI34" s="240"/>
      <c r="CJ34" s="240"/>
      <c r="CK34" s="240"/>
      <c r="CL34" s="240"/>
      <c r="CM34" s="240"/>
      <c r="CN34" s="240"/>
      <c r="CO34" s="240"/>
      <c r="CP34" s="240"/>
      <c r="CQ34" s="240"/>
      <c r="CR34" s="240"/>
      <c r="CS34" s="240"/>
      <c r="CT34" s="241" t="s">
        <v>3</v>
      </c>
      <c r="CU34" s="33"/>
      <c r="CV34" s="33"/>
      <c r="CW34" s="33"/>
      <c r="CX34" s="33"/>
      <c r="CY34" s="248" t="s">
        <v>4</v>
      </c>
      <c r="CZ34" s="182" t="s">
        <v>23</v>
      </c>
      <c r="DA34" s="182"/>
      <c r="DB34" s="183"/>
    </row>
    <row r="35" spans="1:106" ht="9" customHeight="1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45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40"/>
      <c r="BQ35" s="45"/>
      <c r="BR35" s="39"/>
      <c r="BS35" s="39"/>
      <c r="BT35" s="39"/>
      <c r="BU35" s="39"/>
      <c r="BV35" s="39"/>
      <c r="BW35" s="39"/>
      <c r="BX35" s="39"/>
      <c r="BY35" s="62"/>
      <c r="BZ35" s="16"/>
      <c r="CA35" s="14"/>
      <c r="CB35" s="239"/>
      <c r="CC35" s="240"/>
      <c r="CD35" s="240"/>
      <c r="CE35" s="240"/>
      <c r="CF35" s="240"/>
      <c r="CG35" s="240"/>
      <c r="CH35" s="240"/>
      <c r="CI35" s="240"/>
      <c r="CJ35" s="240"/>
      <c r="CK35" s="240"/>
      <c r="CL35" s="240"/>
      <c r="CM35" s="240"/>
      <c r="CN35" s="240"/>
      <c r="CO35" s="240"/>
      <c r="CP35" s="240"/>
      <c r="CQ35" s="240"/>
      <c r="CR35" s="240"/>
      <c r="CS35" s="240"/>
      <c r="CT35" s="241"/>
      <c r="CU35" s="33"/>
      <c r="CV35" s="33"/>
      <c r="CW35" s="33"/>
      <c r="CX35" s="33"/>
      <c r="CY35" s="248"/>
      <c r="CZ35" s="182"/>
      <c r="DA35" s="182"/>
      <c r="DB35" s="183"/>
    </row>
    <row r="36" spans="1:106" ht="9" customHeight="1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  <c r="AR36" s="45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40"/>
      <c r="BQ36" s="45"/>
      <c r="BR36" s="39"/>
      <c r="BS36" s="39"/>
      <c r="BT36" s="39"/>
      <c r="BU36" s="39"/>
      <c r="BV36" s="39"/>
      <c r="BW36" s="39"/>
      <c r="BX36" s="39"/>
      <c r="BY36" s="62"/>
      <c r="BZ36" s="16"/>
      <c r="CA36" s="14"/>
      <c r="CB36" s="239" t="s">
        <v>24</v>
      </c>
      <c r="CC36" s="240"/>
      <c r="CD36" s="240"/>
      <c r="CE36" s="240"/>
      <c r="CF36" s="240"/>
      <c r="CG36" s="240"/>
      <c r="CH36" s="240"/>
      <c r="CI36" s="240"/>
      <c r="CJ36" s="240"/>
      <c r="CK36" s="240"/>
      <c r="CL36" s="240"/>
      <c r="CM36" s="240"/>
      <c r="CN36" s="240"/>
      <c r="CO36" s="240"/>
      <c r="CP36" s="240"/>
      <c r="CQ36" s="240"/>
      <c r="CR36" s="240"/>
      <c r="CS36" s="240"/>
      <c r="CT36" s="241" t="s">
        <v>3</v>
      </c>
      <c r="CU36" s="33"/>
      <c r="CV36" s="33"/>
      <c r="CW36" s="33"/>
      <c r="CX36" s="33"/>
      <c r="CY36" s="248" t="s">
        <v>4</v>
      </c>
      <c r="CZ36" s="182" t="s">
        <v>23</v>
      </c>
      <c r="DA36" s="182"/>
      <c r="DB36" s="183"/>
    </row>
    <row r="37" spans="1:106" ht="9" customHeight="1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40"/>
      <c r="AR37" s="45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40"/>
      <c r="BQ37" s="45"/>
      <c r="BR37" s="39"/>
      <c r="BS37" s="39"/>
      <c r="BT37" s="39"/>
      <c r="BU37" s="39"/>
      <c r="BV37" s="39"/>
      <c r="BW37" s="39"/>
      <c r="BX37" s="39"/>
      <c r="BY37" s="62"/>
      <c r="BZ37" s="16"/>
      <c r="CA37" s="14"/>
      <c r="CB37" s="239"/>
      <c r="CC37" s="240"/>
      <c r="CD37" s="240"/>
      <c r="CE37" s="240"/>
      <c r="CF37" s="240"/>
      <c r="CG37" s="240"/>
      <c r="CH37" s="240"/>
      <c r="CI37" s="240"/>
      <c r="CJ37" s="240"/>
      <c r="CK37" s="240"/>
      <c r="CL37" s="240"/>
      <c r="CM37" s="240"/>
      <c r="CN37" s="240"/>
      <c r="CO37" s="240"/>
      <c r="CP37" s="240"/>
      <c r="CQ37" s="240"/>
      <c r="CR37" s="240"/>
      <c r="CS37" s="240"/>
      <c r="CT37" s="241"/>
      <c r="CU37" s="33"/>
      <c r="CV37" s="33"/>
      <c r="CW37" s="33"/>
      <c r="CX37" s="33"/>
      <c r="CY37" s="248"/>
      <c r="CZ37" s="182"/>
      <c r="DA37" s="182"/>
      <c r="DB37" s="183"/>
    </row>
    <row r="38" spans="1:106" ht="9" customHeight="1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  <c r="AR38" s="45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40"/>
      <c r="BQ38" s="45"/>
      <c r="BR38" s="39"/>
      <c r="BS38" s="39"/>
      <c r="BT38" s="39"/>
      <c r="BU38" s="39"/>
      <c r="BV38" s="39"/>
      <c r="BW38" s="39"/>
      <c r="BX38" s="39"/>
      <c r="BY38" s="62"/>
      <c r="BZ38" s="16"/>
      <c r="CA38" s="14"/>
      <c r="CB38" s="239" t="s">
        <v>25</v>
      </c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240"/>
      <c r="CS38" s="240"/>
      <c r="CT38" s="241" t="s">
        <v>3</v>
      </c>
      <c r="CU38" s="33"/>
      <c r="CV38" s="33"/>
      <c r="CW38" s="33"/>
      <c r="CX38" s="33"/>
      <c r="CY38" s="248" t="s">
        <v>4</v>
      </c>
      <c r="CZ38" s="182" t="s">
        <v>23</v>
      </c>
      <c r="DA38" s="182"/>
      <c r="DB38" s="183"/>
    </row>
    <row r="39" spans="1:106" ht="9" customHeight="1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40"/>
      <c r="AR39" s="45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40"/>
      <c r="BQ39" s="45"/>
      <c r="BR39" s="39"/>
      <c r="BS39" s="39"/>
      <c r="BT39" s="39"/>
      <c r="BU39" s="39"/>
      <c r="BV39" s="39"/>
      <c r="BW39" s="39"/>
      <c r="BX39" s="39"/>
      <c r="BY39" s="62"/>
      <c r="BZ39" s="16"/>
      <c r="CA39" s="14"/>
      <c r="CB39" s="242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4"/>
      <c r="CU39" s="71"/>
      <c r="CV39" s="71"/>
      <c r="CW39" s="71"/>
      <c r="CX39" s="71"/>
      <c r="CY39" s="249"/>
      <c r="CZ39" s="250"/>
      <c r="DA39" s="250"/>
      <c r="DB39" s="251"/>
    </row>
    <row r="40" spans="1:106" ht="9" customHeight="1">
      <c r="A40" s="369"/>
      <c r="B40" s="73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1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0"/>
      <c r="AR40" s="45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40"/>
      <c r="BQ40" s="45"/>
      <c r="BR40" s="39"/>
      <c r="BS40" s="39"/>
      <c r="BT40" s="39"/>
      <c r="BU40" s="39"/>
      <c r="BV40" s="39"/>
      <c r="BW40" s="39"/>
      <c r="BX40" s="39"/>
      <c r="BY40" s="62"/>
      <c r="BZ40" s="16"/>
      <c r="CA40" s="14"/>
      <c r="CB40" s="245" t="s">
        <v>26</v>
      </c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7" t="s">
        <v>3</v>
      </c>
      <c r="CU40" s="70"/>
      <c r="CV40" s="70"/>
      <c r="CW40" s="70"/>
      <c r="CX40" s="70"/>
      <c r="CY40" s="252" t="s">
        <v>4</v>
      </c>
      <c r="CZ40" s="253" t="s">
        <v>27</v>
      </c>
      <c r="DA40" s="253"/>
      <c r="DB40" s="254"/>
    </row>
    <row r="41" spans="1:106" ht="9" customHeight="1">
      <c r="A41" s="369"/>
      <c r="B41" s="73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1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40"/>
      <c r="AR41" s="45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40"/>
      <c r="BQ41" s="45"/>
      <c r="BR41" s="39"/>
      <c r="BS41" s="39"/>
      <c r="BT41" s="39"/>
      <c r="BU41" s="39"/>
      <c r="BV41" s="39"/>
      <c r="BW41" s="39"/>
      <c r="BX41" s="39"/>
      <c r="BY41" s="62"/>
      <c r="BZ41" s="16"/>
      <c r="CA41" s="14"/>
      <c r="CB41" s="239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1"/>
      <c r="CU41" s="33"/>
      <c r="CV41" s="33"/>
      <c r="CW41" s="33"/>
      <c r="CX41" s="33"/>
      <c r="CY41" s="248"/>
      <c r="CZ41" s="182"/>
      <c r="DA41" s="182"/>
      <c r="DB41" s="183"/>
    </row>
    <row r="42" spans="1:106" ht="9" customHeight="1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40"/>
      <c r="AR42" s="45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40"/>
      <c r="BQ42" s="45"/>
      <c r="BR42" s="39"/>
      <c r="BS42" s="39"/>
      <c r="BT42" s="39"/>
      <c r="BU42" s="39"/>
      <c r="BV42" s="39"/>
      <c r="BW42" s="39"/>
      <c r="BX42" s="39"/>
      <c r="BY42" s="62"/>
      <c r="BZ42" s="16"/>
      <c r="CA42" s="14"/>
      <c r="CB42" s="255" t="s">
        <v>28</v>
      </c>
      <c r="CC42" s="256"/>
      <c r="CD42" s="256"/>
      <c r="CE42" s="256"/>
      <c r="CF42" s="256"/>
      <c r="CG42" s="256"/>
      <c r="CH42" s="256"/>
      <c r="CI42" s="256"/>
      <c r="CJ42" s="256"/>
      <c r="CK42" s="256"/>
      <c r="CL42" s="256"/>
      <c r="CM42" s="256"/>
      <c r="CN42" s="256"/>
      <c r="CO42" s="256"/>
      <c r="CP42" s="256"/>
      <c r="CQ42" s="256"/>
      <c r="CR42" s="256"/>
      <c r="CS42" s="256"/>
      <c r="CT42" s="256"/>
      <c r="CU42" s="256"/>
      <c r="CV42" s="256"/>
      <c r="CW42" s="256"/>
      <c r="CX42" s="256"/>
      <c r="CY42" s="256"/>
      <c r="CZ42" s="256"/>
      <c r="DA42" s="256"/>
      <c r="DB42" s="257"/>
    </row>
    <row r="43" spans="1:106" ht="9" customHeight="1" thickBot="1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1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40"/>
      <c r="AR43" s="45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40"/>
      <c r="BQ43" s="45"/>
      <c r="BR43" s="39"/>
      <c r="BS43" s="39"/>
      <c r="BT43" s="39"/>
      <c r="BU43" s="39"/>
      <c r="BV43" s="39"/>
      <c r="BW43" s="39"/>
      <c r="BX43" s="39"/>
      <c r="BY43" s="62"/>
      <c r="BZ43" s="16"/>
      <c r="CA43" s="14"/>
      <c r="CB43" s="258"/>
      <c r="CC43" s="259"/>
      <c r="CD43" s="259"/>
      <c r="CE43" s="259"/>
      <c r="CF43" s="259"/>
      <c r="CG43" s="259"/>
      <c r="CH43" s="259"/>
      <c r="CI43" s="259"/>
      <c r="CJ43" s="259"/>
      <c r="CK43" s="259"/>
      <c r="CL43" s="259"/>
      <c r="CM43" s="259"/>
      <c r="CN43" s="259"/>
      <c r="CO43" s="259"/>
      <c r="CP43" s="259"/>
      <c r="CQ43" s="259"/>
      <c r="CR43" s="259"/>
      <c r="CS43" s="259"/>
      <c r="CT43" s="259"/>
      <c r="CU43" s="259"/>
      <c r="CV43" s="259"/>
      <c r="CW43" s="259"/>
      <c r="CX43" s="259"/>
      <c r="CY43" s="259"/>
      <c r="CZ43" s="259"/>
      <c r="DA43" s="259"/>
      <c r="DB43" s="260"/>
    </row>
    <row r="44" spans="1:106" ht="9" customHeight="1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40"/>
      <c r="AR44" s="45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40"/>
      <c r="BQ44" s="45"/>
      <c r="BR44" s="39"/>
      <c r="BS44" s="39"/>
      <c r="BT44" s="39"/>
      <c r="BU44" s="39"/>
      <c r="BV44" s="39"/>
      <c r="BW44" s="39"/>
      <c r="BX44" s="39"/>
      <c r="BY44" s="62"/>
      <c r="BZ44" s="16"/>
      <c r="CA44" s="14"/>
      <c r="CB44" s="173" t="s">
        <v>29</v>
      </c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5"/>
    </row>
    <row r="45" spans="1:106" ht="9" customHeight="1" thickBot="1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1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40"/>
      <c r="AR45" s="45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40"/>
      <c r="BQ45" s="45"/>
      <c r="BR45" s="39"/>
      <c r="BS45" s="39"/>
      <c r="BT45" s="39"/>
      <c r="BU45" s="39"/>
      <c r="BV45" s="39"/>
      <c r="BW45" s="39"/>
      <c r="BX45" s="39"/>
      <c r="BY45" s="62"/>
      <c r="BZ45" s="16"/>
      <c r="CA45" s="14"/>
      <c r="CB45" s="223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  <c r="CM45" s="224"/>
      <c r="CN45" s="224"/>
      <c r="CO45" s="224"/>
      <c r="CP45" s="224"/>
      <c r="CQ45" s="224"/>
      <c r="CR45" s="224"/>
      <c r="CS45" s="224"/>
      <c r="CT45" s="224"/>
      <c r="CU45" s="224"/>
      <c r="CV45" s="224"/>
      <c r="CW45" s="224"/>
      <c r="CX45" s="224"/>
      <c r="CY45" s="224"/>
      <c r="CZ45" s="224"/>
      <c r="DA45" s="224"/>
      <c r="DB45" s="225"/>
    </row>
    <row r="46" spans="1:106" ht="9" customHeight="1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1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40"/>
      <c r="AR46" s="45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78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45"/>
      <c r="BR46" s="39"/>
      <c r="BS46" s="39"/>
      <c r="BT46" s="39"/>
      <c r="BU46" s="39"/>
      <c r="BV46" s="39"/>
      <c r="BW46" s="39"/>
      <c r="BX46" s="39"/>
      <c r="BY46" s="62"/>
      <c r="BZ46" s="16"/>
      <c r="CA46" s="14"/>
      <c r="CB46" s="261" t="s">
        <v>72</v>
      </c>
      <c r="CC46" s="262"/>
      <c r="CD46" s="262"/>
      <c r="CE46" s="262"/>
      <c r="CF46" s="262"/>
      <c r="CG46" s="262"/>
      <c r="CH46" s="262"/>
      <c r="CI46" s="262"/>
      <c r="CJ46" s="262"/>
      <c r="CK46" s="262"/>
      <c r="CL46" s="262"/>
      <c r="CM46" s="262"/>
      <c r="CN46" s="262"/>
      <c r="CO46" s="262"/>
      <c r="CP46" s="262"/>
      <c r="CQ46" s="262"/>
      <c r="CR46" s="262"/>
      <c r="CS46" s="262"/>
      <c r="CT46" s="263" t="s">
        <v>3</v>
      </c>
      <c r="CU46" s="32"/>
      <c r="CV46" s="32"/>
      <c r="CW46" s="32"/>
      <c r="CX46" s="32"/>
      <c r="CY46" s="264" t="s">
        <v>4</v>
      </c>
      <c r="CZ46" s="174" t="s">
        <v>30</v>
      </c>
      <c r="DA46" s="174"/>
      <c r="DB46" s="175"/>
    </row>
    <row r="47" spans="1:106" ht="9" customHeight="1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40"/>
      <c r="AR47" s="45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78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45"/>
      <c r="BR47" s="39"/>
      <c r="BS47" s="39"/>
      <c r="BT47" s="39"/>
      <c r="BU47" s="39"/>
      <c r="BV47" s="39"/>
      <c r="BW47" s="39"/>
      <c r="BX47" s="39"/>
      <c r="BY47" s="62"/>
      <c r="BZ47" s="16"/>
      <c r="CA47" s="14"/>
      <c r="CB47" s="239"/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  <c r="CM47" s="240"/>
      <c r="CN47" s="240"/>
      <c r="CO47" s="240"/>
      <c r="CP47" s="240"/>
      <c r="CQ47" s="240"/>
      <c r="CR47" s="240"/>
      <c r="CS47" s="240"/>
      <c r="CT47" s="241"/>
      <c r="CU47" s="33"/>
      <c r="CV47" s="33"/>
      <c r="CW47" s="33"/>
      <c r="CX47" s="33"/>
      <c r="CY47" s="248"/>
      <c r="CZ47" s="182"/>
      <c r="DA47" s="182"/>
      <c r="DB47" s="183"/>
    </row>
    <row r="48" spans="1:106" ht="9" customHeight="1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1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40"/>
      <c r="AR48" s="45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66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45"/>
      <c r="BR48" s="39"/>
      <c r="BS48" s="39"/>
      <c r="BT48" s="39"/>
      <c r="BU48" s="39"/>
      <c r="BV48" s="39"/>
      <c r="BW48" s="39"/>
      <c r="BX48" s="39"/>
      <c r="BY48" s="62"/>
      <c r="BZ48" s="16"/>
      <c r="CA48" s="14"/>
      <c r="CB48" s="239" t="s">
        <v>73</v>
      </c>
      <c r="CC48" s="240"/>
      <c r="CD48" s="240"/>
      <c r="CE48" s="240"/>
      <c r="CF48" s="240"/>
      <c r="CG48" s="240"/>
      <c r="CH48" s="240"/>
      <c r="CI48" s="240"/>
      <c r="CJ48" s="240"/>
      <c r="CK48" s="240"/>
      <c r="CL48" s="240"/>
      <c r="CM48" s="240"/>
      <c r="CN48" s="240"/>
      <c r="CO48" s="240"/>
      <c r="CP48" s="240"/>
      <c r="CQ48" s="240"/>
      <c r="CR48" s="240"/>
      <c r="CS48" s="240"/>
      <c r="CT48" s="241" t="s">
        <v>3</v>
      </c>
      <c r="CU48" s="33"/>
      <c r="CV48" s="33"/>
      <c r="CW48" s="33"/>
      <c r="CX48" s="33"/>
      <c r="CY48" s="248" t="s">
        <v>4</v>
      </c>
      <c r="CZ48" s="182" t="s">
        <v>30</v>
      </c>
      <c r="DA48" s="182"/>
      <c r="DB48" s="183"/>
    </row>
    <row r="49" spans="1:106" ht="9" customHeight="1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40"/>
      <c r="AR49" s="45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66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45"/>
      <c r="BR49" s="39"/>
      <c r="BS49" s="39"/>
      <c r="BT49" s="39"/>
      <c r="BU49" s="39"/>
      <c r="BV49" s="39"/>
      <c r="BW49" s="39"/>
      <c r="BX49" s="39"/>
      <c r="BY49" s="62"/>
      <c r="BZ49" s="16"/>
      <c r="CA49" s="14"/>
      <c r="CB49" s="239"/>
      <c r="CC49" s="240"/>
      <c r="CD49" s="240"/>
      <c r="CE49" s="240"/>
      <c r="CF49" s="240"/>
      <c r="CG49" s="240"/>
      <c r="CH49" s="240"/>
      <c r="CI49" s="240"/>
      <c r="CJ49" s="240"/>
      <c r="CK49" s="240"/>
      <c r="CL49" s="240"/>
      <c r="CM49" s="240"/>
      <c r="CN49" s="240"/>
      <c r="CO49" s="240"/>
      <c r="CP49" s="240"/>
      <c r="CQ49" s="240"/>
      <c r="CR49" s="240"/>
      <c r="CS49" s="240"/>
      <c r="CT49" s="241"/>
      <c r="CU49" s="33"/>
      <c r="CV49" s="33"/>
      <c r="CW49" s="33"/>
      <c r="CX49" s="33"/>
      <c r="CY49" s="248"/>
      <c r="CZ49" s="182"/>
      <c r="DA49" s="182"/>
      <c r="DB49" s="183"/>
    </row>
    <row r="50" spans="1:106" ht="9" customHeight="1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1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40"/>
      <c r="AR50" s="45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40"/>
      <c r="BQ50" s="45"/>
      <c r="BR50" s="39"/>
      <c r="BS50" s="39"/>
      <c r="BT50" s="39"/>
      <c r="BU50" s="39"/>
      <c r="BV50" s="39"/>
      <c r="BW50" s="39"/>
      <c r="BX50" s="39"/>
      <c r="BY50" s="62"/>
      <c r="BZ50" s="16"/>
      <c r="CA50" s="14"/>
      <c r="CB50" s="239" t="s">
        <v>74</v>
      </c>
      <c r="CC50" s="240"/>
      <c r="CD50" s="240"/>
      <c r="CE50" s="240"/>
      <c r="CF50" s="240"/>
      <c r="CG50" s="240"/>
      <c r="CH50" s="240"/>
      <c r="CI50" s="240"/>
      <c r="CJ50" s="240"/>
      <c r="CK50" s="240"/>
      <c r="CL50" s="240"/>
      <c r="CM50" s="240"/>
      <c r="CN50" s="240"/>
      <c r="CO50" s="240"/>
      <c r="CP50" s="240"/>
      <c r="CQ50" s="240"/>
      <c r="CR50" s="240"/>
      <c r="CS50" s="240"/>
      <c r="CT50" s="241" t="s">
        <v>3</v>
      </c>
      <c r="CU50" s="33"/>
      <c r="CV50" s="33"/>
      <c r="CW50" s="33"/>
      <c r="CX50" s="33"/>
      <c r="CY50" s="248" t="s">
        <v>4</v>
      </c>
      <c r="CZ50" s="182" t="s">
        <v>31</v>
      </c>
      <c r="DA50" s="182"/>
      <c r="DB50" s="183"/>
    </row>
    <row r="51" spans="1:106" ht="9" customHeight="1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1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40"/>
      <c r="AR51" s="45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40"/>
      <c r="BQ51" s="45"/>
      <c r="BR51" s="39"/>
      <c r="BS51" s="39"/>
      <c r="BT51" s="39"/>
      <c r="BU51" s="39"/>
      <c r="BV51" s="39"/>
      <c r="BW51" s="39"/>
      <c r="BX51" s="39"/>
      <c r="BY51" s="62"/>
      <c r="BZ51" s="16"/>
      <c r="CA51" s="14"/>
      <c r="CB51" s="239"/>
      <c r="CC51" s="240"/>
      <c r="CD51" s="240"/>
      <c r="CE51" s="240"/>
      <c r="CF51" s="240"/>
      <c r="CG51" s="240"/>
      <c r="CH51" s="240"/>
      <c r="CI51" s="240"/>
      <c r="CJ51" s="240"/>
      <c r="CK51" s="240"/>
      <c r="CL51" s="240"/>
      <c r="CM51" s="240"/>
      <c r="CN51" s="240"/>
      <c r="CO51" s="240"/>
      <c r="CP51" s="240"/>
      <c r="CQ51" s="240"/>
      <c r="CR51" s="240"/>
      <c r="CS51" s="240"/>
      <c r="CT51" s="241"/>
      <c r="CU51" s="33"/>
      <c r="CV51" s="33"/>
      <c r="CW51" s="33"/>
      <c r="CX51" s="33"/>
      <c r="CY51" s="248"/>
      <c r="CZ51" s="182"/>
      <c r="DA51" s="182"/>
      <c r="DB51" s="183"/>
    </row>
    <row r="52" spans="1:106" ht="9" customHeight="1">
      <c r="A52" s="369"/>
      <c r="B52" s="73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1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40"/>
      <c r="AR52" s="45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66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45"/>
      <c r="BR52" s="39"/>
      <c r="BS52" s="39"/>
      <c r="BT52" s="39"/>
      <c r="BU52" s="39"/>
      <c r="BV52" s="39"/>
      <c r="BW52" s="39"/>
      <c r="BX52" s="39"/>
      <c r="BY52" s="62"/>
      <c r="BZ52" s="16"/>
      <c r="CA52" s="14"/>
      <c r="CB52" s="239" t="s">
        <v>67</v>
      </c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  <c r="CM52" s="240"/>
      <c r="CN52" s="240"/>
      <c r="CO52" s="240"/>
      <c r="CP52" s="240"/>
      <c r="CQ52" s="240"/>
      <c r="CR52" s="240"/>
      <c r="CS52" s="240"/>
      <c r="CT52" s="241" t="s">
        <v>3</v>
      </c>
      <c r="CU52" s="33"/>
      <c r="CV52" s="33"/>
      <c r="CW52" s="33"/>
      <c r="CX52" s="33"/>
      <c r="CY52" s="248" t="s">
        <v>4</v>
      </c>
      <c r="CZ52" s="182" t="s">
        <v>32</v>
      </c>
      <c r="DA52" s="182"/>
      <c r="DB52" s="183"/>
    </row>
    <row r="53" spans="1:106" ht="9" customHeight="1">
      <c r="A53" s="369"/>
      <c r="B53" s="73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1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40"/>
      <c r="AR53" s="45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66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45"/>
      <c r="BR53" s="39"/>
      <c r="BS53" s="39"/>
      <c r="BT53" s="39"/>
      <c r="BU53" s="39"/>
      <c r="BV53" s="39"/>
      <c r="BW53" s="39"/>
      <c r="BX53" s="39"/>
      <c r="BY53" s="62"/>
      <c r="BZ53" s="16"/>
      <c r="CA53" s="14"/>
      <c r="CB53" s="239"/>
      <c r="CC53" s="240"/>
      <c r="CD53" s="240"/>
      <c r="CE53" s="240"/>
      <c r="CF53" s="240"/>
      <c r="CG53" s="240"/>
      <c r="CH53" s="240"/>
      <c r="CI53" s="240"/>
      <c r="CJ53" s="240"/>
      <c r="CK53" s="240"/>
      <c r="CL53" s="240"/>
      <c r="CM53" s="240"/>
      <c r="CN53" s="240"/>
      <c r="CO53" s="240"/>
      <c r="CP53" s="240"/>
      <c r="CQ53" s="240"/>
      <c r="CR53" s="240"/>
      <c r="CS53" s="240"/>
      <c r="CT53" s="241"/>
      <c r="CU53" s="33"/>
      <c r="CV53" s="33"/>
      <c r="CW53" s="33"/>
      <c r="CX53" s="33"/>
      <c r="CY53" s="248"/>
      <c r="CZ53" s="182"/>
      <c r="DA53" s="182"/>
      <c r="DB53" s="183"/>
    </row>
    <row r="54" spans="1:106" ht="9" customHeight="1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40"/>
      <c r="AR54" s="45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40"/>
      <c r="BQ54" s="45"/>
      <c r="BR54" s="39"/>
      <c r="BS54" s="39"/>
      <c r="BT54" s="39"/>
      <c r="BU54" s="39"/>
      <c r="BV54" s="39"/>
      <c r="BW54" s="39"/>
      <c r="BX54" s="39"/>
      <c r="BY54" s="62"/>
      <c r="BZ54" s="16"/>
      <c r="CA54" s="14"/>
      <c r="CB54" s="239" t="s">
        <v>75</v>
      </c>
      <c r="CC54" s="240"/>
      <c r="CD54" s="240"/>
      <c r="CE54" s="240"/>
      <c r="CF54" s="240"/>
      <c r="CG54" s="240"/>
      <c r="CH54" s="240"/>
      <c r="CI54" s="240"/>
      <c r="CJ54" s="240"/>
      <c r="CK54" s="240"/>
      <c r="CL54" s="240"/>
      <c r="CM54" s="240"/>
      <c r="CN54" s="240"/>
      <c r="CO54" s="240"/>
      <c r="CP54" s="240"/>
      <c r="CQ54" s="240"/>
      <c r="CR54" s="240"/>
      <c r="CS54" s="240"/>
      <c r="CT54" s="241" t="s">
        <v>3</v>
      </c>
      <c r="CU54" s="33"/>
      <c r="CV54" s="33"/>
      <c r="CW54" s="33"/>
      <c r="CX54" s="33"/>
      <c r="CY54" s="248" t="s">
        <v>4</v>
      </c>
      <c r="CZ54" s="182" t="s">
        <v>33</v>
      </c>
      <c r="DA54" s="182"/>
      <c r="DB54" s="183"/>
    </row>
    <row r="55" spans="1:106" ht="9" customHeight="1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1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40"/>
      <c r="AR55" s="45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40"/>
      <c r="BQ55" s="45"/>
      <c r="BR55" s="39"/>
      <c r="BS55" s="39"/>
      <c r="BT55" s="39"/>
      <c r="BU55" s="39"/>
      <c r="BV55" s="39"/>
      <c r="BW55" s="39"/>
      <c r="BX55" s="39"/>
      <c r="BY55" s="62"/>
      <c r="BZ55" s="16"/>
      <c r="CA55" s="14"/>
      <c r="CB55" s="239"/>
      <c r="CC55" s="240"/>
      <c r="CD55" s="240"/>
      <c r="CE55" s="240"/>
      <c r="CF55" s="240"/>
      <c r="CG55" s="240"/>
      <c r="CH55" s="240"/>
      <c r="CI55" s="240"/>
      <c r="CJ55" s="240"/>
      <c r="CK55" s="240"/>
      <c r="CL55" s="240"/>
      <c r="CM55" s="240"/>
      <c r="CN55" s="240"/>
      <c r="CO55" s="240"/>
      <c r="CP55" s="240"/>
      <c r="CQ55" s="240"/>
      <c r="CR55" s="240"/>
      <c r="CS55" s="240"/>
      <c r="CT55" s="241"/>
      <c r="CU55" s="33"/>
      <c r="CV55" s="33"/>
      <c r="CW55" s="33"/>
      <c r="CX55" s="33"/>
      <c r="CY55" s="248"/>
      <c r="CZ55" s="182"/>
      <c r="DA55" s="182"/>
      <c r="DB55" s="183"/>
    </row>
    <row r="56" spans="1:106" ht="9" customHeight="1">
      <c r="A56" s="369"/>
      <c r="B56" s="73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1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40"/>
      <c r="AR56" s="45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40"/>
      <c r="BQ56" s="45"/>
      <c r="BR56" s="39"/>
      <c r="BS56" s="39"/>
      <c r="BT56" s="39"/>
      <c r="BU56" s="39"/>
      <c r="BV56" s="39"/>
      <c r="BW56" s="39"/>
      <c r="BX56" s="39"/>
      <c r="BY56" s="62"/>
      <c r="BZ56" s="16"/>
      <c r="CA56" s="14"/>
      <c r="CB56" s="239" t="s">
        <v>76</v>
      </c>
      <c r="CC56" s="240"/>
      <c r="CD56" s="240"/>
      <c r="CE56" s="240"/>
      <c r="CF56" s="240"/>
      <c r="CG56" s="240"/>
      <c r="CH56" s="240"/>
      <c r="CI56" s="240"/>
      <c r="CJ56" s="240"/>
      <c r="CK56" s="240"/>
      <c r="CL56" s="240"/>
      <c r="CM56" s="240"/>
      <c r="CN56" s="240"/>
      <c r="CO56" s="240"/>
      <c r="CP56" s="240"/>
      <c r="CQ56" s="240"/>
      <c r="CR56" s="240"/>
      <c r="CS56" s="240"/>
      <c r="CT56" s="241" t="s">
        <v>3</v>
      </c>
      <c r="CU56" s="33"/>
      <c r="CV56" s="33"/>
      <c r="CW56" s="33"/>
      <c r="CX56" s="33"/>
      <c r="CY56" s="248" t="s">
        <v>4</v>
      </c>
      <c r="CZ56" s="182" t="s">
        <v>33</v>
      </c>
      <c r="DA56" s="182"/>
      <c r="DB56" s="183"/>
    </row>
    <row r="57" spans="1:106" ht="9" customHeight="1">
      <c r="A57" s="369"/>
      <c r="B57" s="73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1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40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40"/>
      <c r="BQ57" s="45"/>
      <c r="BR57" s="39"/>
      <c r="BS57" s="39"/>
      <c r="BT57" s="39"/>
      <c r="BU57" s="39"/>
      <c r="BV57" s="39"/>
      <c r="BW57" s="39"/>
      <c r="BX57" s="39"/>
      <c r="BY57" s="62"/>
      <c r="BZ57" s="16"/>
      <c r="CA57" s="14"/>
      <c r="CB57" s="239"/>
      <c r="CC57" s="240"/>
      <c r="CD57" s="240"/>
      <c r="CE57" s="240"/>
      <c r="CF57" s="240"/>
      <c r="CG57" s="240"/>
      <c r="CH57" s="240"/>
      <c r="CI57" s="240"/>
      <c r="CJ57" s="240"/>
      <c r="CK57" s="240"/>
      <c r="CL57" s="240"/>
      <c r="CM57" s="240"/>
      <c r="CN57" s="240"/>
      <c r="CO57" s="240"/>
      <c r="CP57" s="240"/>
      <c r="CQ57" s="240"/>
      <c r="CR57" s="240"/>
      <c r="CS57" s="240"/>
      <c r="CT57" s="241"/>
      <c r="CU57" s="33"/>
      <c r="CV57" s="33"/>
      <c r="CW57" s="33"/>
      <c r="CX57" s="33"/>
      <c r="CY57" s="248"/>
      <c r="CZ57" s="182"/>
      <c r="DA57" s="182"/>
      <c r="DB57" s="183"/>
    </row>
    <row r="58" spans="1:106" ht="9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1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40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40"/>
      <c r="BQ58" s="45"/>
      <c r="BR58" s="39"/>
      <c r="BS58" s="39"/>
      <c r="BT58" s="39"/>
      <c r="BU58" s="39"/>
      <c r="BV58" s="39"/>
      <c r="BW58" s="39"/>
      <c r="BX58" s="39"/>
      <c r="BY58" s="62"/>
      <c r="BZ58" s="16"/>
      <c r="CA58" s="14"/>
      <c r="CB58" s="239" t="s">
        <v>77</v>
      </c>
      <c r="CC58" s="240"/>
      <c r="CD58" s="240"/>
      <c r="CE58" s="240"/>
      <c r="CF58" s="240"/>
      <c r="CG58" s="240"/>
      <c r="CH58" s="240"/>
      <c r="CI58" s="240"/>
      <c r="CJ58" s="240"/>
      <c r="CK58" s="240"/>
      <c r="CL58" s="240"/>
      <c r="CM58" s="240"/>
      <c r="CN58" s="240"/>
      <c r="CO58" s="240"/>
      <c r="CP58" s="240"/>
      <c r="CQ58" s="240"/>
      <c r="CR58" s="240"/>
      <c r="CS58" s="240"/>
      <c r="CT58" s="241" t="s">
        <v>3</v>
      </c>
      <c r="CU58" s="33"/>
      <c r="CV58" s="33"/>
      <c r="CW58" s="33"/>
      <c r="CX58" s="33"/>
      <c r="CY58" s="248" t="s">
        <v>4</v>
      </c>
      <c r="CZ58" s="182" t="s">
        <v>34</v>
      </c>
      <c r="DA58" s="182"/>
      <c r="DB58" s="183"/>
    </row>
    <row r="59" spans="1:106" ht="9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1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40"/>
      <c r="AR59" s="45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40"/>
      <c r="BQ59" s="45"/>
      <c r="BR59" s="39"/>
      <c r="BS59" s="39"/>
      <c r="BT59" s="39"/>
      <c r="BU59" s="39"/>
      <c r="BV59" s="39"/>
      <c r="BW59" s="39"/>
      <c r="BX59" s="39"/>
      <c r="BY59" s="62"/>
      <c r="BZ59" s="16"/>
      <c r="CA59" s="14"/>
      <c r="CB59" s="239"/>
      <c r="CC59" s="240"/>
      <c r="CD59" s="240"/>
      <c r="CE59" s="240"/>
      <c r="CF59" s="240"/>
      <c r="CG59" s="240"/>
      <c r="CH59" s="240"/>
      <c r="CI59" s="240"/>
      <c r="CJ59" s="240"/>
      <c r="CK59" s="240"/>
      <c r="CL59" s="240"/>
      <c r="CM59" s="240"/>
      <c r="CN59" s="240"/>
      <c r="CO59" s="240"/>
      <c r="CP59" s="240"/>
      <c r="CQ59" s="240"/>
      <c r="CR59" s="240"/>
      <c r="CS59" s="240"/>
      <c r="CT59" s="241"/>
      <c r="CU59" s="33"/>
      <c r="CV59" s="33"/>
      <c r="CW59" s="33"/>
      <c r="CX59" s="33"/>
      <c r="CY59" s="248"/>
      <c r="CZ59" s="182"/>
      <c r="DA59" s="182"/>
      <c r="DB59" s="183"/>
    </row>
    <row r="60" spans="1:106" ht="9" customHeight="1">
      <c r="A60" s="369"/>
      <c r="B60" s="73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  <c r="P60" s="371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40"/>
      <c r="AR60" s="45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40"/>
      <c r="BQ60" s="45"/>
      <c r="BR60" s="39"/>
      <c r="BS60" s="39"/>
      <c r="BT60" s="39"/>
      <c r="BU60" s="39"/>
      <c r="BV60" s="39"/>
      <c r="BW60" s="39"/>
      <c r="BX60" s="39"/>
      <c r="BY60" s="62"/>
      <c r="BZ60" s="16"/>
      <c r="CA60" s="14"/>
      <c r="CB60" s="90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241" t="s">
        <v>3</v>
      </c>
      <c r="CU60" s="33"/>
      <c r="CV60" s="33"/>
      <c r="CW60" s="33"/>
      <c r="CX60" s="33"/>
      <c r="CY60" s="248" t="s">
        <v>4</v>
      </c>
      <c r="CZ60" s="27"/>
      <c r="DA60" s="27"/>
      <c r="DB60" s="28"/>
    </row>
    <row r="61" spans="1:106" ht="9" customHeight="1" thickBot="1">
      <c r="A61" s="369"/>
      <c r="B61" s="73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40"/>
      <c r="AR61" s="45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40"/>
      <c r="BQ61" s="45"/>
      <c r="BR61" s="39"/>
      <c r="BS61" s="39"/>
      <c r="BT61" s="39"/>
      <c r="BU61" s="39"/>
      <c r="BV61" s="39"/>
      <c r="BW61" s="39"/>
      <c r="BX61" s="39"/>
      <c r="BY61" s="62"/>
      <c r="BZ61" s="16"/>
      <c r="CA61" s="14"/>
      <c r="CB61" s="90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266"/>
      <c r="CU61" s="34"/>
      <c r="CV61" s="34"/>
      <c r="CW61" s="34"/>
      <c r="CX61" s="34"/>
      <c r="CY61" s="265"/>
      <c r="CZ61" s="68"/>
      <c r="DA61" s="68"/>
      <c r="DB61" s="69"/>
    </row>
    <row r="62" spans="1:106" ht="9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1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40"/>
      <c r="AR62" s="45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40"/>
      <c r="BQ62" s="45"/>
      <c r="BR62" s="39"/>
      <c r="BS62" s="39"/>
      <c r="BT62" s="39"/>
      <c r="BU62" s="39"/>
      <c r="BV62" s="39"/>
      <c r="BW62" s="39"/>
      <c r="BX62" s="39"/>
      <c r="BY62" s="62"/>
      <c r="BZ62" s="16"/>
      <c r="CA62" s="14"/>
      <c r="CB62" s="173" t="s">
        <v>69</v>
      </c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5"/>
    </row>
    <row r="63" spans="1:106" ht="9" customHeight="1" thickBot="1">
      <c r="A63" s="59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1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40"/>
      <c r="AR63" s="45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40"/>
      <c r="BQ63" s="45"/>
      <c r="BR63" s="39"/>
      <c r="BS63" s="39"/>
      <c r="BT63" s="39"/>
      <c r="BU63" s="39"/>
      <c r="BV63" s="39"/>
      <c r="BW63" s="39"/>
      <c r="BX63" s="39"/>
      <c r="BY63" s="62"/>
      <c r="BZ63" s="16"/>
      <c r="CA63" s="14"/>
      <c r="CB63" s="223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  <c r="CM63" s="224"/>
      <c r="CN63" s="224"/>
      <c r="CO63" s="224"/>
      <c r="CP63" s="224"/>
      <c r="CQ63" s="224"/>
      <c r="CR63" s="224"/>
      <c r="CS63" s="224"/>
      <c r="CT63" s="224"/>
      <c r="CU63" s="224"/>
      <c r="CV63" s="224"/>
      <c r="CW63" s="224"/>
      <c r="CX63" s="224"/>
      <c r="CY63" s="224"/>
      <c r="CZ63" s="224"/>
      <c r="DA63" s="224"/>
      <c r="DB63" s="225"/>
    </row>
    <row r="64" spans="1:106" ht="9" customHeight="1">
      <c r="A64" s="234" t="s">
        <v>3</v>
      </c>
      <c r="B64" s="235"/>
      <c r="C64" s="94"/>
      <c r="D64" s="94"/>
      <c r="E64" s="94"/>
      <c r="F64" s="94"/>
      <c r="G64" s="94"/>
      <c r="H64" s="267" t="s">
        <v>63</v>
      </c>
      <c r="I64" s="267"/>
      <c r="J64" s="95"/>
      <c r="K64" s="95"/>
      <c r="L64" s="95"/>
      <c r="M64" s="95"/>
      <c r="N64" s="95"/>
      <c r="O64" s="235" t="s">
        <v>4</v>
      </c>
      <c r="P64" s="268"/>
      <c r="Q64" s="269" t="s">
        <v>84</v>
      </c>
      <c r="R64" s="97"/>
      <c r="S64" s="97"/>
      <c r="T64" s="97"/>
      <c r="U64" s="97"/>
      <c r="V64" s="97"/>
      <c r="W64" s="97"/>
      <c r="X64" s="97"/>
      <c r="Y64" s="270" t="s">
        <v>70</v>
      </c>
      <c r="Z64" s="270"/>
      <c r="AA64" s="96" t="s">
        <v>85</v>
      </c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270" t="s">
        <v>71</v>
      </c>
      <c r="AQ64" s="270"/>
      <c r="AR64" s="372"/>
      <c r="AS64" s="373"/>
      <c r="AT64" s="373"/>
      <c r="AU64" s="373"/>
      <c r="AV64" s="373"/>
      <c r="AW64" s="373"/>
      <c r="AX64" s="373"/>
      <c r="AY64" s="373"/>
      <c r="AZ64" s="373"/>
      <c r="BA64" s="373"/>
      <c r="BB64" s="373"/>
      <c r="BC64" s="371"/>
      <c r="BD64" s="374"/>
      <c r="BE64" s="373"/>
      <c r="BF64" s="373"/>
      <c r="BG64" s="373"/>
      <c r="BH64" s="373"/>
      <c r="BI64" s="373"/>
      <c r="BJ64" s="373"/>
      <c r="BK64" s="373"/>
      <c r="BL64" s="373"/>
      <c r="BM64" s="373"/>
      <c r="BN64" s="373"/>
      <c r="BO64" s="373"/>
      <c r="BP64" s="375"/>
      <c r="BQ64" s="370"/>
      <c r="BR64" s="370"/>
      <c r="BS64" s="370"/>
      <c r="BT64" s="370"/>
      <c r="BU64" s="370"/>
      <c r="BV64" s="370"/>
      <c r="BW64" s="370"/>
      <c r="BX64" s="370"/>
      <c r="BY64" s="376"/>
      <c r="BZ64" s="16"/>
      <c r="CA64" s="14"/>
      <c r="CB64" s="261" t="s">
        <v>68</v>
      </c>
      <c r="CC64" s="262"/>
      <c r="CD64" s="262"/>
      <c r="CE64" s="262"/>
      <c r="CF64" s="262"/>
      <c r="CG64" s="262"/>
      <c r="CH64" s="262"/>
      <c r="CI64" s="262"/>
      <c r="CJ64" s="262"/>
      <c r="CK64" s="262"/>
      <c r="CL64" s="262"/>
      <c r="CM64" s="262"/>
      <c r="CN64" s="262"/>
      <c r="CO64" s="262"/>
      <c r="CP64" s="262"/>
      <c r="CQ64" s="262"/>
      <c r="CR64" s="262"/>
      <c r="CS64" s="262"/>
      <c r="CT64" s="263" t="s">
        <v>3</v>
      </c>
      <c r="CU64" s="32"/>
      <c r="CV64" s="32"/>
      <c r="CW64" s="32"/>
      <c r="CX64" s="32"/>
      <c r="CY64" s="264" t="s">
        <v>4</v>
      </c>
      <c r="CZ64" s="25"/>
      <c r="DA64" s="25"/>
      <c r="DB64" s="26"/>
    </row>
    <row r="65" spans="1:137" ht="9" customHeight="1">
      <c r="A65" s="234"/>
      <c r="B65" s="235"/>
      <c r="C65" s="94"/>
      <c r="D65" s="94"/>
      <c r="E65" s="94"/>
      <c r="F65" s="94"/>
      <c r="G65" s="94"/>
      <c r="H65" s="267"/>
      <c r="I65" s="267"/>
      <c r="J65" s="95"/>
      <c r="K65" s="95"/>
      <c r="L65" s="95"/>
      <c r="M65" s="95"/>
      <c r="N65" s="95"/>
      <c r="O65" s="235"/>
      <c r="P65" s="268"/>
      <c r="Q65" s="269"/>
      <c r="R65" s="97"/>
      <c r="S65" s="97"/>
      <c r="T65" s="97"/>
      <c r="U65" s="97"/>
      <c r="V65" s="97"/>
      <c r="W65" s="97"/>
      <c r="X65" s="97"/>
      <c r="Y65" s="270"/>
      <c r="Z65" s="270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270"/>
      <c r="AQ65" s="270"/>
      <c r="AR65" s="372"/>
      <c r="AS65" s="373"/>
      <c r="AT65" s="373"/>
      <c r="AU65" s="373"/>
      <c r="AV65" s="373"/>
      <c r="AW65" s="373"/>
      <c r="AX65" s="373"/>
      <c r="AY65" s="373"/>
      <c r="AZ65" s="373"/>
      <c r="BA65" s="373"/>
      <c r="BB65" s="373"/>
      <c r="BC65" s="371"/>
      <c r="BD65" s="374"/>
      <c r="BE65" s="373"/>
      <c r="BF65" s="373"/>
      <c r="BG65" s="373"/>
      <c r="BH65" s="373"/>
      <c r="BI65" s="373"/>
      <c r="BJ65" s="373"/>
      <c r="BK65" s="373"/>
      <c r="BL65" s="373"/>
      <c r="BM65" s="373"/>
      <c r="BN65" s="373"/>
      <c r="BO65" s="373"/>
      <c r="BP65" s="375"/>
      <c r="BQ65" s="370"/>
      <c r="BR65" s="370"/>
      <c r="BS65" s="370"/>
      <c r="BT65" s="370"/>
      <c r="BU65" s="370"/>
      <c r="BV65" s="370"/>
      <c r="BW65" s="370"/>
      <c r="BX65" s="370"/>
      <c r="BY65" s="376"/>
      <c r="BZ65" s="16"/>
      <c r="CA65" s="14"/>
      <c r="CB65" s="239"/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  <c r="CM65" s="240"/>
      <c r="CN65" s="240"/>
      <c r="CO65" s="240"/>
      <c r="CP65" s="240"/>
      <c r="CQ65" s="240"/>
      <c r="CR65" s="240"/>
      <c r="CS65" s="240"/>
      <c r="CT65" s="241"/>
      <c r="CU65" s="33"/>
      <c r="CV65" s="33"/>
      <c r="CW65" s="33"/>
      <c r="CX65" s="33"/>
      <c r="CY65" s="248"/>
      <c r="CZ65" s="27"/>
      <c r="DA65" s="27"/>
      <c r="DB65" s="28"/>
    </row>
    <row r="66" spans="1:137" ht="9" customHeight="1">
      <c r="A66" s="59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1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40"/>
      <c r="AR66" s="45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40"/>
      <c r="BQ66" s="45"/>
      <c r="BR66" s="39"/>
      <c r="BS66" s="39"/>
      <c r="BT66" s="39"/>
      <c r="BU66" s="39"/>
      <c r="BV66" s="39"/>
      <c r="BW66" s="39"/>
      <c r="BX66" s="39"/>
      <c r="BY66" s="62"/>
      <c r="BZ66" s="16"/>
      <c r="CA66" s="14"/>
      <c r="CB66" s="239" t="s">
        <v>78</v>
      </c>
      <c r="CC66" s="240"/>
      <c r="CD66" s="240"/>
      <c r="CE66" s="240"/>
      <c r="CF66" s="240"/>
      <c r="CG66" s="240"/>
      <c r="CH66" s="240"/>
      <c r="CI66" s="240"/>
      <c r="CJ66" s="240"/>
      <c r="CK66" s="240"/>
      <c r="CL66" s="240"/>
      <c r="CM66" s="240"/>
      <c r="CN66" s="240"/>
      <c r="CO66" s="240"/>
      <c r="CP66" s="240"/>
      <c r="CQ66" s="240"/>
      <c r="CR66" s="240"/>
      <c r="CS66" s="240"/>
      <c r="CT66" s="241" t="s">
        <v>3</v>
      </c>
      <c r="CU66" s="33"/>
      <c r="CV66" s="33"/>
      <c r="CW66" s="33"/>
      <c r="CX66" s="33"/>
      <c r="CY66" s="248" t="s">
        <v>4</v>
      </c>
      <c r="CZ66" s="27"/>
      <c r="DA66" s="27"/>
      <c r="DB66" s="28"/>
    </row>
    <row r="67" spans="1:137" ht="9" customHeight="1">
      <c r="A67" s="59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1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40"/>
      <c r="AR67" s="45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40"/>
      <c r="BQ67" s="45"/>
      <c r="BR67" s="39"/>
      <c r="BS67" s="39"/>
      <c r="BT67" s="39"/>
      <c r="BU67" s="39"/>
      <c r="BV67" s="39"/>
      <c r="BW67" s="39"/>
      <c r="BX67" s="39"/>
      <c r="BY67" s="62"/>
      <c r="BZ67" s="16"/>
      <c r="CA67" s="14"/>
      <c r="CB67" s="239"/>
      <c r="CC67" s="240"/>
      <c r="CD67" s="240"/>
      <c r="CE67" s="240"/>
      <c r="CF67" s="240"/>
      <c r="CG67" s="240"/>
      <c r="CH67" s="240"/>
      <c r="CI67" s="240"/>
      <c r="CJ67" s="240"/>
      <c r="CK67" s="240"/>
      <c r="CL67" s="240"/>
      <c r="CM67" s="240"/>
      <c r="CN67" s="240"/>
      <c r="CO67" s="240"/>
      <c r="CP67" s="240"/>
      <c r="CQ67" s="240"/>
      <c r="CR67" s="240"/>
      <c r="CS67" s="240"/>
      <c r="CT67" s="241"/>
      <c r="CU67" s="33"/>
      <c r="CV67" s="33"/>
      <c r="CW67" s="33"/>
      <c r="CX67" s="33"/>
      <c r="CY67" s="248"/>
      <c r="CZ67" s="27"/>
      <c r="DA67" s="27"/>
      <c r="DB67" s="28"/>
    </row>
    <row r="68" spans="1:137" ht="9" customHeight="1">
      <c r="A68" s="369"/>
      <c r="B68" s="73"/>
      <c r="C68" s="370"/>
      <c r="D68" s="37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1"/>
      <c r="Q68" s="80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45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40"/>
      <c r="BQ68" s="45"/>
      <c r="BR68" s="39"/>
      <c r="BS68" s="39"/>
      <c r="BT68" s="39"/>
      <c r="BU68" s="39"/>
      <c r="BV68" s="39"/>
      <c r="BW68" s="39"/>
      <c r="BX68" s="39"/>
      <c r="BY68" s="62"/>
      <c r="BZ68" s="16"/>
      <c r="CA68" s="14"/>
      <c r="CB68" s="239" t="s">
        <v>79</v>
      </c>
      <c r="CC68" s="240"/>
      <c r="CD68" s="240"/>
      <c r="CE68" s="240"/>
      <c r="CF68" s="240"/>
      <c r="CG68" s="240"/>
      <c r="CH68" s="240"/>
      <c r="CI68" s="240"/>
      <c r="CJ68" s="240"/>
      <c r="CK68" s="240"/>
      <c r="CL68" s="240"/>
      <c r="CM68" s="240"/>
      <c r="CN68" s="240"/>
      <c r="CO68" s="240"/>
      <c r="CP68" s="240"/>
      <c r="CQ68" s="240"/>
      <c r="CR68" s="240"/>
      <c r="CS68" s="240"/>
      <c r="CT68" s="241" t="s">
        <v>3</v>
      </c>
      <c r="CU68" s="33"/>
      <c r="CV68" s="33"/>
      <c r="CW68" s="33"/>
      <c r="CX68" s="33"/>
      <c r="CY68" s="248" t="s">
        <v>4</v>
      </c>
      <c r="CZ68" s="27"/>
      <c r="DA68" s="27"/>
      <c r="DB68" s="28"/>
    </row>
    <row r="69" spans="1:137" ht="9" customHeight="1">
      <c r="A69" s="369"/>
      <c r="B69" s="73"/>
      <c r="C69" s="370"/>
      <c r="D69" s="370"/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371"/>
      <c r="Q69" s="80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45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40"/>
      <c r="BQ69" s="45"/>
      <c r="BR69" s="39"/>
      <c r="BS69" s="39"/>
      <c r="BT69" s="39"/>
      <c r="BU69" s="39"/>
      <c r="BV69" s="39"/>
      <c r="BW69" s="39"/>
      <c r="BX69" s="39"/>
      <c r="BY69" s="62"/>
      <c r="BZ69" s="16"/>
      <c r="CA69" s="14"/>
      <c r="CB69" s="239"/>
      <c r="CC69" s="240"/>
      <c r="CD69" s="240"/>
      <c r="CE69" s="240"/>
      <c r="CF69" s="240"/>
      <c r="CG69" s="240"/>
      <c r="CH69" s="240"/>
      <c r="CI69" s="240"/>
      <c r="CJ69" s="240"/>
      <c r="CK69" s="240"/>
      <c r="CL69" s="240"/>
      <c r="CM69" s="240"/>
      <c r="CN69" s="240"/>
      <c r="CO69" s="240"/>
      <c r="CP69" s="240"/>
      <c r="CQ69" s="240"/>
      <c r="CR69" s="240"/>
      <c r="CS69" s="240"/>
      <c r="CT69" s="241"/>
      <c r="CU69" s="33"/>
      <c r="CV69" s="33"/>
      <c r="CW69" s="33"/>
      <c r="CX69" s="33"/>
      <c r="CY69" s="248"/>
      <c r="CZ69" s="27"/>
      <c r="DA69" s="27"/>
      <c r="DB69" s="28"/>
    </row>
    <row r="70" spans="1:137" ht="9" customHeight="1">
      <c r="A70" s="381"/>
      <c r="B70" s="382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383"/>
      <c r="Q70" s="88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45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40"/>
      <c r="BQ70" s="45"/>
      <c r="BR70" s="39"/>
      <c r="BS70" s="39"/>
      <c r="BT70" s="39"/>
      <c r="BU70" s="39"/>
      <c r="BV70" s="39"/>
      <c r="BW70" s="39"/>
      <c r="BX70" s="39"/>
      <c r="BY70" s="62"/>
      <c r="BZ70" s="16"/>
      <c r="CA70" s="14"/>
      <c r="CB70" s="271" t="s">
        <v>80</v>
      </c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41" t="s">
        <v>3</v>
      </c>
      <c r="CU70" s="33"/>
      <c r="CV70" s="33"/>
      <c r="CW70" s="33"/>
      <c r="CX70" s="33"/>
      <c r="CY70" s="248" t="s">
        <v>4</v>
      </c>
      <c r="CZ70" s="27"/>
      <c r="DA70" s="27"/>
      <c r="DB70" s="28"/>
    </row>
    <row r="71" spans="1:137" ht="9" customHeight="1">
      <c r="A71" s="384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383"/>
      <c r="Q71" s="88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45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40"/>
      <c r="BQ71" s="45"/>
      <c r="BR71" s="39"/>
      <c r="BS71" s="39"/>
      <c r="BT71" s="39"/>
      <c r="BU71" s="39"/>
      <c r="BV71" s="39"/>
      <c r="BW71" s="39"/>
      <c r="BX71" s="39"/>
      <c r="BY71" s="62"/>
      <c r="BZ71" s="16"/>
      <c r="CA71" s="14"/>
      <c r="CB71" s="271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41"/>
      <c r="CU71" s="33"/>
      <c r="CV71" s="33"/>
      <c r="CW71" s="33"/>
      <c r="CX71" s="33"/>
      <c r="CY71" s="248"/>
      <c r="CZ71" s="27"/>
      <c r="DA71" s="27"/>
      <c r="DB71" s="28"/>
    </row>
    <row r="72" spans="1:137" ht="9" customHeight="1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1"/>
      <c r="Q72" s="385"/>
      <c r="R72" s="386"/>
      <c r="S72" s="386"/>
      <c r="T72" s="386"/>
      <c r="U72" s="386"/>
      <c r="V72" s="386"/>
      <c r="W72" s="386"/>
      <c r="X72" s="386"/>
      <c r="Y72" s="386"/>
      <c r="Z72" s="386"/>
      <c r="AA72" s="386"/>
      <c r="AB72" s="386"/>
      <c r="AC72" s="386"/>
      <c r="AD72" s="386"/>
      <c r="AE72" s="386"/>
      <c r="AF72" s="386"/>
      <c r="AG72" s="386"/>
      <c r="AH72" s="386"/>
      <c r="AI72" s="386"/>
      <c r="AJ72" s="386"/>
      <c r="AK72" s="386"/>
      <c r="AL72" s="386"/>
      <c r="AM72" s="386"/>
      <c r="AN72" s="386"/>
      <c r="AO72" s="386"/>
      <c r="AP72" s="386"/>
      <c r="AQ72" s="386"/>
      <c r="AR72" s="45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40"/>
      <c r="BQ72" s="45"/>
      <c r="BR72" s="39"/>
      <c r="BS72" s="39"/>
      <c r="BT72" s="39"/>
      <c r="BU72" s="39"/>
      <c r="BV72" s="39"/>
      <c r="BW72" s="39"/>
      <c r="BX72" s="39"/>
      <c r="BY72" s="62"/>
      <c r="BZ72" s="16"/>
      <c r="CA72" s="14"/>
      <c r="CB72" s="271" t="s">
        <v>81</v>
      </c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41" t="s">
        <v>3</v>
      </c>
      <c r="CU72" s="33"/>
      <c r="CV72" s="33"/>
      <c r="CW72" s="33"/>
      <c r="CX72" s="33"/>
      <c r="CY72" s="248" t="s">
        <v>4</v>
      </c>
      <c r="CZ72" s="27"/>
      <c r="DA72" s="27"/>
      <c r="DB72" s="28"/>
    </row>
    <row r="73" spans="1:137" ht="9" customHeight="1">
      <c r="A73" s="59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1"/>
      <c r="Q73" s="385"/>
      <c r="R73" s="386"/>
      <c r="S73" s="386"/>
      <c r="T73" s="386"/>
      <c r="U73" s="386"/>
      <c r="V73" s="386"/>
      <c r="W73" s="386"/>
      <c r="X73" s="386"/>
      <c r="Y73" s="386"/>
      <c r="Z73" s="386"/>
      <c r="AA73" s="386"/>
      <c r="AB73" s="386"/>
      <c r="AC73" s="386"/>
      <c r="AD73" s="386"/>
      <c r="AE73" s="386"/>
      <c r="AF73" s="386"/>
      <c r="AG73" s="386"/>
      <c r="AH73" s="386"/>
      <c r="AI73" s="386"/>
      <c r="AJ73" s="386"/>
      <c r="AK73" s="386"/>
      <c r="AL73" s="386"/>
      <c r="AM73" s="386"/>
      <c r="AN73" s="386"/>
      <c r="AO73" s="386"/>
      <c r="AP73" s="386"/>
      <c r="AQ73" s="386"/>
      <c r="AR73" s="45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40"/>
      <c r="BQ73" s="45"/>
      <c r="BR73" s="39"/>
      <c r="BS73" s="39"/>
      <c r="BT73" s="39"/>
      <c r="BU73" s="39"/>
      <c r="BV73" s="39"/>
      <c r="BW73" s="39"/>
      <c r="BX73" s="39"/>
      <c r="BY73" s="62"/>
      <c r="BZ73" s="16"/>
      <c r="CA73" s="14"/>
      <c r="CB73" s="271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41"/>
      <c r="CU73" s="33"/>
      <c r="CV73" s="33"/>
      <c r="CW73" s="33"/>
      <c r="CX73" s="33"/>
      <c r="CY73" s="248"/>
      <c r="CZ73" s="27"/>
      <c r="DA73" s="27"/>
      <c r="DB73" s="28"/>
    </row>
    <row r="74" spans="1:137" ht="9" customHeight="1">
      <c r="A74" s="369"/>
      <c r="B74" s="73"/>
      <c r="C74" s="370"/>
      <c r="D74" s="370"/>
      <c r="E74" s="370"/>
      <c r="F74" s="370"/>
      <c r="G74" s="370"/>
      <c r="H74" s="370"/>
      <c r="I74" s="370"/>
      <c r="J74" s="370"/>
      <c r="K74" s="370"/>
      <c r="L74" s="370"/>
      <c r="M74" s="370"/>
      <c r="N74" s="370"/>
      <c r="O74" s="370"/>
      <c r="P74" s="371"/>
      <c r="Q74" s="80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45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40"/>
      <c r="BQ74" s="45"/>
      <c r="BR74" s="39"/>
      <c r="BS74" s="39"/>
      <c r="BT74" s="39"/>
      <c r="BU74" s="39"/>
      <c r="BV74" s="39"/>
      <c r="BW74" s="39"/>
      <c r="BX74" s="39"/>
      <c r="BY74" s="62"/>
      <c r="BZ74" s="16"/>
      <c r="CA74" s="14"/>
      <c r="CB74" s="273" t="s">
        <v>82</v>
      </c>
      <c r="CC74" s="274"/>
      <c r="CD74" s="274"/>
      <c r="CE74" s="274"/>
      <c r="CF74" s="274"/>
      <c r="CG74" s="274"/>
      <c r="CH74" s="274"/>
      <c r="CI74" s="274"/>
      <c r="CJ74" s="274"/>
      <c r="CK74" s="274"/>
      <c r="CL74" s="274"/>
      <c r="CM74" s="274"/>
      <c r="CN74" s="274"/>
      <c r="CO74" s="274"/>
      <c r="CP74" s="274"/>
      <c r="CQ74" s="274"/>
      <c r="CR74" s="274"/>
      <c r="CS74" s="274"/>
      <c r="CT74" s="241" t="s">
        <v>3</v>
      </c>
      <c r="CU74" s="33"/>
      <c r="CV74" s="33"/>
      <c r="CW74" s="33"/>
      <c r="CX74" s="33"/>
      <c r="CY74" s="248" t="s">
        <v>4</v>
      </c>
      <c r="CZ74" s="27"/>
      <c r="DA74" s="27"/>
      <c r="DB74" s="28"/>
    </row>
    <row r="75" spans="1:137" ht="9" customHeight="1">
      <c r="A75" s="369"/>
      <c r="B75" s="73"/>
      <c r="C75" s="370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370"/>
      <c r="P75" s="371"/>
      <c r="Q75" s="80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45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40"/>
      <c r="BQ75" s="45"/>
      <c r="BR75" s="39"/>
      <c r="BS75" s="39"/>
      <c r="BT75" s="39"/>
      <c r="BU75" s="39"/>
      <c r="BV75" s="39"/>
      <c r="BW75" s="39"/>
      <c r="BX75" s="39"/>
      <c r="BY75" s="62"/>
      <c r="BZ75" s="16"/>
      <c r="CA75" s="14"/>
      <c r="CB75" s="273"/>
      <c r="CC75" s="274"/>
      <c r="CD75" s="274"/>
      <c r="CE75" s="274"/>
      <c r="CF75" s="274"/>
      <c r="CG75" s="274"/>
      <c r="CH75" s="274"/>
      <c r="CI75" s="274"/>
      <c r="CJ75" s="274"/>
      <c r="CK75" s="274"/>
      <c r="CL75" s="274"/>
      <c r="CM75" s="274"/>
      <c r="CN75" s="274"/>
      <c r="CO75" s="274"/>
      <c r="CP75" s="274"/>
      <c r="CQ75" s="274"/>
      <c r="CR75" s="274"/>
      <c r="CS75" s="274"/>
      <c r="CT75" s="241"/>
      <c r="CU75" s="33"/>
      <c r="CV75" s="33"/>
      <c r="CW75" s="33"/>
      <c r="CX75" s="33"/>
      <c r="CY75" s="248"/>
      <c r="CZ75" s="27"/>
      <c r="DA75" s="27"/>
      <c r="DB75" s="28"/>
    </row>
    <row r="76" spans="1:137" ht="9" customHeight="1">
      <c r="A76" s="59"/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61"/>
      <c r="Q76" s="40"/>
      <c r="R76" s="367"/>
      <c r="S76" s="367"/>
      <c r="T76" s="367"/>
      <c r="U76" s="367"/>
      <c r="V76" s="367"/>
      <c r="W76" s="367"/>
      <c r="X76" s="367"/>
      <c r="Y76" s="367"/>
      <c r="Z76" s="367"/>
      <c r="AA76" s="367"/>
      <c r="AB76" s="367"/>
      <c r="AC76" s="367"/>
      <c r="AD76" s="367"/>
      <c r="AE76" s="367"/>
      <c r="AF76" s="367"/>
      <c r="AG76" s="367"/>
      <c r="AH76" s="367"/>
      <c r="AI76" s="367"/>
      <c r="AJ76" s="367"/>
      <c r="AK76" s="367"/>
      <c r="AL76" s="367"/>
      <c r="AM76" s="367"/>
      <c r="AN76" s="367"/>
      <c r="AO76" s="367"/>
      <c r="AP76" s="367"/>
      <c r="AQ76" s="82"/>
      <c r="AR76" s="63"/>
      <c r="AS76" s="367"/>
      <c r="AT76" s="367"/>
      <c r="AU76" s="367"/>
      <c r="AV76" s="367"/>
      <c r="AW76" s="367"/>
      <c r="AX76" s="367"/>
      <c r="AY76" s="367"/>
      <c r="AZ76" s="367"/>
      <c r="BA76" s="367"/>
      <c r="BB76" s="367"/>
      <c r="BC76" s="65"/>
      <c r="BD76" s="40"/>
      <c r="BE76" s="367"/>
      <c r="BF76" s="367"/>
      <c r="BG76" s="367"/>
      <c r="BH76" s="367"/>
      <c r="BI76" s="367"/>
      <c r="BJ76" s="367"/>
      <c r="BK76" s="367"/>
      <c r="BL76" s="367"/>
      <c r="BM76" s="367"/>
      <c r="BN76" s="367"/>
      <c r="BO76" s="367"/>
      <c r="BP76" s="82"/>
      <c r="BQ76" s="63"/>
      <c r="BR76" s="367"/>
      <c r="BS76" s="367"/>
      <c r="BT76" s="367"/>
      <c r="BU76" s="367"/>
      <c r="BV76" s="367"/>
      <c r="BW76" s="367"/>
      <c r="BX76" s="367"/>
      <c r="BY76" s="77"/>
      <c r="BZ76" s="16"/>
      <c r="CA76" s="14"/>
      <c r="CB76" s="271" t="s">
        <v>83</v>
      </c>
      <c r="CC76" s="272"/>
      <c r="CD76" s="272"/>
      <c r="CE76" s="272"/>
      <c r="CF76" s="272"/>
      <c r="CG76" s="272"/>
      <c r="CH76" s="272"/>
      <c r="CI76" s="272"/>
      <c r="CJ76" s="272"/>
      <c r="CK76" s="272"/>
      <c r="CL76" s="272"/>
      <c r="CM76" s="272"/>
      <c r="CN76" s="272"/>
      <c r="CO76" s="272"/>
      <c r="CP76" s="272"/>
      <c r="CQ76" s="272"/>
      <c r="CR76" s="272"/>
      <c r="CS76" s="272"/>
      <c r="CT76" s="241" t="s">
        <v>3</v>
      </c>
      <c r="CU76" s="33"/>
      <c r="CV76" s="33"/>
      <c r="CW76" s="33"/>
      <c r="CX76" s="33"/>
      <c r="CY76" s="248" t="s">
        <v>4</v>
      </c>
      <c r="CZ76" s="20"/>
      <c r="DA76" s="20"/>
      <c r="DB76" s="86"/>
    </row>
    <row r="77" spans="1:137" ht="9" customHeight="1">
      <c r="A77" s="59"/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61"/>
      <c r="Q77" s="40"/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367"/>
      <c r="AH77" s="367"/>
      <c r="AI77" s="367"/>
      <c r="AJ77" s="367"/>
      <c r="AK77" s="367"/>
      <c r="AL77" s="367"/>
      <c r="AM77" s="367"/>
      <c r="AN77" s="367"/>
      <c r="AO77" s="367"/>
      <c r="AP77" s="367"/>
      <c r="AQ77" s="82"/>
      <c r="AR77" s="63"/>
      <c r="AS77" s="367"/>
      <c r="AT77" s="367"/>
      <c r="AU77" s="367"/>
      <c r="AV77" s="367"/>
      <c r="AW77" s="367"/>
      <c r="AX77" s="367"/>
      <c r="AY77" s="367"/>
      <c r="AZ77" s="367"/>
      <c r="BA77" s="367"/>
      <c r="BB77" s="367"/>
      <c r="BC77" s="65"/>
      <c r="BD77" s="40"/>
      <c r="BE77" s="367"/>
      <c r="BF77" s="367"/>
      <c r="BG77" s="367"/>
      <c r="BH77" s="367"/>
      <c r="BI77" s="367"/>
      <c r="BJ77" s="367"/>
      <c r="BK77" s="367"/>
      <c r="BL77" s="367"/>
      <c r="BM77" s="367"/>
      <c r="BN77" s="367"/>
      <c r="BO77" s="367"/>
      <c r="BP77" s="82"/>
      <c r="BQ77" s="63"/>
      <c r="BR77" s="367"/>
      <c r="BS77" s="367"/>
      <c r="BT77" s="367"/>
      <c r="BU77" s="367"/>
      <c r="BV77" s="367"/>
      <c r="BW77" s="367"/>
      <c r="BX77" s="367"/>
      <c r="BY77" s="77"/>
      <c r="BZ77" s="16"/>
      <c r="CA77" s="14"/>
      <c r="CB77" s="271"/>
      <c r="CC77" s="272"/>
      <c r="CD77" s="272"/>
      <c r="CE77" s="272"/>
      <c r="CF77" s="272"/>
      <c r="CG77" s="272"/>
      <c r="CH77" s="272"/>
      <c r="CI77" s="272"/>
      <c r="CJ77" s="272"/>
      <c r="CK77" s="272"/>
      <c r="CL77" s="272"/>
      <c r="CM77" s="272"/>
      <c r="CN77" s="272"/>
      <c r="CO77" s="272"/>
      <c r="CP77" s="272"/>
      <c r="CQ77" s="272"/>
      <c r="CR77" s="272"/>
      <c r="CS77" s="272"/>
      <c r="CT77" s="241"/>
      <c r="CU77" s="33"/>
      <c r="CV77" s="33"/>
      <c r="CW77" s="33"/>
      <c r="CX77" s="33"/>
      <c r="CY77" s="248"/>
      <c r="CZ77" s="20"/>
      <c r="DA77" s="20"/>
      <c r="DB77" s="86"/>
    </row>
    <row r="78" spans="1:137" ht="15.75" customHeight="1" thickBot="1">
      <c r="A78" s="59"/>
      <c r="B78" s="368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61"/>
      <c r="Q78" s="40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82"/>
      <c r="AR78" s="63"/>
      <c r="AS78" s="367"/>
      <c r="AT78" s="367"/>
      <c r="AU78" s="367"/>
      <c r="AV78" s="367"/>
      <c r="AW78" s="367"/>
      <c r="AX78" s="367"/>
      <c r="AY78" s="367"/>
      <c r="AZ78" s="367"/>
      <c r="BA78" s="367"/>
      <c r="BB78" s="367"/>
      <c r="BC78" s="65"/>
      <c r="BD78" s="40"/>
      <c r="BE78" s="367"/>
      <c r="BF78" s="367"/>
      <c r="BG78" s="367"/>
      <c r="BH78" s="367"/>
      <c r="BI78" s="367"/>
      <c r="BJ78" s="367"/>
      <c r="BK78" s="367"/>
      <c r="BL78" s="367"/>
      <c r="BM78" s="367"/>
      <c r="BN78" s="367"/>
      <c r="BO78" s="367"/>
      <c r="BP78" s="82"/>
      <c r="BQ78" s="63"/>
      <c r="BR78" s="367"/>
      <c r="BS78" s="367"/>
      <c r="BT78" s="367"/>
      <c r="BU78" s="367"/>
      <c r="BV78" s="367"/>
      <c r="BW78" s="367"/>
      <c r="BX78" s="367"/>
      <c r="BY78" s="77"/>
      <c r="BZ78" s="16"/>
      <c r="CA78" s="14"/>
      <c r="CB78" s="275"/>
      <c r="CC78" s="276"/>
      <c r="CD78" s="276"/>
      <c r="CE78" s="276"/>
      <c r="CF78" s="276"/>
      <c r="CG78" s="276"/>
      <c r="CH78" s="276"/>
      <c r="CI78" s="276"/>
      <c r="CJ78" s="276"/>
      <c r="CK78" s="276"/>
      <c r="CL78" s="276"/>
      <c r="CM78" s="276"/>
      <c r="CN78" s="276"/>
      <c r="CO78" s="276"/>
      <c r="CP78" s="276"/>
      <c r="CQ78" s="276"/>
      <c r="CR78" s="276"/>
      <c r="CS78" s="276"/>
      <c r="CT78" s="277" t="s">
        <v>70</v>
      </c>
      <c r="CU78" s="34"/>
      <c r="CV78" s="34"/>
      <c r="CW78" s="34"/>
      <c r="CX78" s="34"/>
      <c r="CY78" s="278" t="s">
        <v>71</v>
      </c>
      <c r="CZ78" s="21"/>
      <c r="DA78" s="21"/>
      <c r="DB78" s="87"/>
    </row>
    <row r="79" spans="1:137" ht="7.5" customHeight="1">
      <c r="A79" s="369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387"/>
      <c r="Q79" s="40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82"/>
      <c r="AR79" s="63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5"/>
      <c r="BD79" s="66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76"/>
      <c r="BQ79" s="63"/>
      <c r="BR79" s="64"/>
      <c r="BS79" s="64"/>
      <c r="BT79" s="64"/>
      <c r="BU79" s="64"/>
      <c r="BV79" s="64"/>
      <c r="BW79" s="64"/>
      <c r="BX79" s="64"/>
      <c r="BY79" s="77"/>
      <c r="BZ79" s="16"/>
      <c r="CA79" s="14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</row>
    <row r="80" spans="1:137" ht="7.5" customHeight="1">
      <c r="A80" s="369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387"/>
      <c r="Q80" s="40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82"/>
      <c r="AR80" s="63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5"/>
      <c r="BD80" s="66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76"/>
      <c r="BQ80" s="63"/>
      <c r="BR80" s="64"/>
      <c r="BS80" s="64"/>
      <c r="BT80" s="64"/>
      <c r="BU80" s="64"/>
      <c r="BV80" s="64"/>
      <c r="BW80" s="64"/>
      <c r="BX80" s="64"/>
      <c r="BY80" s="77"/>
      <c r="BZ80" s="16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</row>
    <row r="81" spans="1:139" ht="7.5" customHeight="1">
      <c r="A81" s="59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  <c r="AR81" s="45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40"/>
      <c r="BQ81" s="45"/>
      <c r="BR81" s="39"/>
      <c r="BS81" s="39"/>
      <c r="BT81" s="39"/>
      <c r="BU81" s="39"/>
      <c r="BV81" s="39"/>
      <c r="BW81" s="39"/>
      <c r="BX81" s="39"/>
      <c r="BY81" s="62"/>
      <c r="BZ81" s="16"/>
      <c r="CA81" s="14"/>
      <c r="CB81" s="119" t="s">
        <v>35</v>
      </c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EE81" s="85"/>
      <c r="EF81" s="85"/>
      <c r="EG81" s="85"/>
    </row>
    <row r="82" spans="1:139" ht="7.5" customHeight="1">
      <c r="A82" s="59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1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40"/>
      <c r="AR82" s="45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40"/>
      <c r="BQ82" s="45"/>
      <c r="BR82" s="39"/>
      <c r="BS82" s="39"/>
      <c r="BT82" s="39"/>
      <c r="BU82" s="39"/>
      <c r="BV82" s="39"/>
      <c r="BW82" s="39"/>
      <c r="BX82" s="39"/>
      <c r="BY82" s="62"/>
      <c r="BZ82" s="16"/>
      <c r="CA82" s="14"/>
      <c r="CB82" s="279"/>
      <c r="CC82" s="279"/>
      <c r="CD82" s="279"/>
      <c r="CE82" s="279"/>
      <c r="CF82" s="279"/>
      <c r="CG82" s="279"/>
      <c r="CH82" s="279"/>
      <c r="CI82" s="279"/>
      <c r="CJ82" s="279"/>
      <c r="CK82" s="279"/>
      <c r="CL82" s="279"/>
      <c r="CM82" s="279"/>
      <c r="CN82" s="279"/>
      <c r="CO82" s="279"/>
      <c r="CP82" s="279"/>
      <c r="CQ82" s="279"/>
      <c r="CR82" s="279"/>
      <c r="CS82" s="279"/>
      <c r="CT82" s="279"/>
      <c r="CU82" s="279"/>
      <c r="CV82" s="279"/>
      <c r="CW82" s="279"/>
      <c r="CX82" s="279"/>
      <c r="CY82" s="279"/>
      <c r="CZ82" s="279"/>
      <c r="DA82" s="279"/>
      <c r="DB82" s="279"/>
    </row>
    <row r="83" spans="1:139" ht="7.5" customHeight="1">
      <c r="A83" s="59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1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40"/>
      <c r="AR83" s="45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40"/>
      <c r="BQ83" s="45"/>
      <c r="BR83" s="39"/>
      <c r="BS83" s="39"/>
      <c r="BT83" s="39"/>
      <c r="BU83" s="39"/>
      <c r="BV83" s="39"/>
      <c r="BW83" s="39"/>
      <c r="BX83" s="39"/>
      <c r="BY83" s="62"/>
      <c r="BZ83" s="16"/>
      <c r="CA83" s="14"/>
      <c r="CB83" s="280" t="s">
        <v>66</v>
      </c>
      <c r="CC83" s="281"/>
      <c r="CD83" s="281"/>
      <c r="CE83" s="281"/>
      <c r="CF83" s="281"/>
      <c r="CG83" s="281"/>
      <c r="CH83" s="281"/>
      <c r="CI83" s="281"/>
      <c r="CJ83" s="281"/>
      <c r="CK83" s="281"/>
      <c r="CL83" s="281"/>
      <c r="CM83" s="281"/>
      <c r="CN83" s="281"/>
      <c r="CO83" s="281"/>
      <c r="CP83" s="281"/>
      <c r="CQ83" s="281"/>
      <c r="CR83" s="281"/>
      <c r="CS83" s="281"/>
      <c r="CT83" s="281"/>
      <c r="CU83" s="281"/>
      <c r="CV83" s="281"/>
      <c r="CW83" s="281"/>
      <c r="CX83" s="281"/>
      <c r="CY83" s="281"/>
      <c r="CZ83" s="281"/>
      <c r="DA83" s="281"/>
      <c r="DB83" s="282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</row>
    <row r="84" spans="1:139" ht="7.5" customHeight="1">
      <c r="A84" s="59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1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  <c r="AR84" s="45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40"/>
      <c r="BQ84" s="45"/>
      <c r="BR84" s="39"/>
      <c r="BS84" s="39"/>
      <c r="BT84" s="39"/>
      <c r="BU84" s="39"/>
      <c r="BV84" s="39"/>
      <c r="BW84" s="39"/>
      <c r="BX84" s="39"/>
      <c r="BY84" s="62"/>
      <c r="BZ84" s="16"/>
      <c r="CA84" s="14"/>
      <c r="CB84" s="283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5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</row>
    <row r="85" spans="1:139" ht="7.5" customHeight="1">
      <c r="A85" s="381"/>
      <c r="B85" s="382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383"/>
      <c r="Q85" s="80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45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40"/>
      <c r="BQ85" s="45"/>
      <c r="BR85" s="39"/>
      <c r="BS85" s="39"/>
      <c r="BT85" s="39"/>
      <c r="BU85" s="39"/>
      <c r="BV85" s="39"/>
      <c r="BW85" s="39"/>
      <c r="BX85" s="39"/>
      <c r="BY85" s="62"/>
      <c r="BZ85" s="16"/>
      <c r="CA85" s="14"/>
      <c r="CB85" s="283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5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I85" s="8"/>
    </row>
    <row r="86" spans="1:139" ht="7.5" customHeight="1">
      <c r="A86" s="384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383"/>
      <c r="Q86" s="80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45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40"/>
      <c r="BQ86" s="45"/>
      <c r="BR86" s="39"/>
      <c r="BS86" s="39"/>
      <c r="BT86" s="39"/>
      <c r="BU86" s="39"/>
      <c r="BV86" s="39"/>
      <c r="BW86" s="39"/>
      <c r="BX86" s="39"/>
      <c r="BY86" s="62"/>
      <c r="BZ86" s="16"/>
      <c r="CA86" s="14"/>
      <c r="CB86" s="283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5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</row>
    <row r="87" spans="1:139" ht="7.5" customHeight="1">
      <c r="A87" s="388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38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40"/>
      <c r="AR87" s="45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66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45"/>
      <c r="BR87" s="39"/>
      <c r="BS87" s="39"/>
      <c r="BT87" s="39"/>
      <c r="BU87" s="39"/>
      <c r="BV87" s="39"/>
      <c r="BW87" s="39"/>
      <c r="BX87" s="39"/>
      <c r="BY87" s="62"/>
      <c r="BZ87" s="11"/>
      <c r="CA87" s="14"/>
      <c r="CB87" s="283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5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</row>
    <row r="88" spans="1:139" ht="7.5" customHeight="1">
      <c r="A88" s="388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38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40"/>
      <c r="AR88" s="45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66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45"/>
      <c r="BR88" s="39"/>
      <c r="BS88" s="39"/>
      <c r="BT88" s="39"/>
      <c r="BU88" s="39"/>
      <c r="BV88" s="39"/>
      <c r="BW88" s="39"/>
      <c r="BX88" s="39"/>
      <c r="BY88" s="62"/>
      <c r="BZ88" s="11"/>
      <c r="CA88" s="14"/>
      <c r="CB88" s="286"/>
      <c r="CC88" s="287"/>
      <c r="CD88" s="287"/>
      <c r="CE88" s="287"/>
      <c r="CF88" s="287"/>
      <c r="CG88" s="287"/>
      <c r="CH88" s="287"/>
      <c r="CI88" s="287"/>
      <c r="CJ88" s="287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7"/>
      <c r="CW88" s="287"/>
      <c r="CX88" s="287"/>
      <c r="CY88" s="287"/>
      <c r="CZ88" s="287"/>
      <c r="DA88" s="287"/>
      <c r="DB88" s="288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</row>
    <row r="89" spans="1:139" ht="7.5" customHeight="1">
      <c r="A89" s="59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1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40"/>
      <c r="AR89" s="45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40"/>
      <c r="BQ89" s="45"/>
      <c r="BR89" s="39"/>
      <c r="BS89" s="39"/>
      <c r="BT89" s="39"/>
      <c r="BU89" s="39"/>
      <c r="BV89" s="39"/>
      <c r="BW89" s="39"/>
      <c r="BX89" s="39"/>
      <c r="BY89" s="62"/>
      <c r="BZ89" s="16"/>
      <c r="CA89" s="14"/>
      <c r="CB89" s="256" t="s">
        <v>36</v>
      </c>
      <c r="CC89" s="256"/>
      <c r="CD89" s="256"/>
      <c r="CE89" s="256"/>
      <c r="CF89" s="256"/>
      <c r="CG89" s="256"/>
      <c r="CH89" s="256"/>
      <c r="CI89" s="256"/>
      <c r="CJ89" s="256"/>
      <c r="CK89" s="256"/>
      <c r="CL89" s="256"/>
      <c r="CM89" s="256"/>
      <c r="CN89" s="256"/>
      <c r="CO89" s="256"/>
      <c r="CP89" s="256"/>
      <c r="CQ89" s="256"/>
      <c r="CR89" s="256"/>
      <c r="CS89" s="256"/>
      <c r="CT89" s="256"/>
      <c r="CU89" s="256"/>
      <c r="CV89" s="256"/>
      <c r="CW89" s="256"/>
      <c r="CX89" s="256"/>
      <c r="CY89" s="256"/>
      <c r="CZ89" s="256"/>
      <c r="DA89" s="256"/>
      <c r="DB89" s="256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</row>
    <row r="90" spans="1:139" ht="7.5" customHeight="1">
      <c r="A90" s="59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1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40"/>
      <c r="AR90" s="45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40"/>
      <c r="BQ90" s="45"/>
      <c r="BR90" s="39"/>
      <c r="BS90" s="39"/>
      <c r="BT90" s="39"/>
      <c r="BU90" s="39"/>
      <c r="BV90" s="39"/>
      <c r="BW90" s="39"/>
      <c r="BX90" s="39"/>
      <c r="BY90" s="62"/>
      <c r="BZ90" s="16"/>
      <c r="CA90" s="14"/>
      <c r="CB90" s="256"/>
      <c r="CC90" s="256"/>
      <c r="CD90" s="256"/>
      <c r="CE90" s="256"/>
      <c r="CF90" s="256"/>
      <c r="CG90" s="256"/>
      <c r="CH90" s="256"/>
      <c r="CI90" s="256"/>
      <c r="CJ90" s="256"/>
      <c r="CK90" s="256"/>
      <c r="CL90" s="256"/>
      <c r="CM90" s="256"/>
      <c r="CN90" s="256"/>
      <c r="CO90" s="256"/>
      <c r="CP90" s="256"/>
      <c r="CQ90" s="256"/>
      <c r="CR90" s="256"/>
      <c r="CS90" s="256"/>
      <c r="CT90" s="256"/>
      <c r="CU90" s="256"/>
      <c r="CV90" s="256"/>
      <c r="CW90" s="256"/>
      <c r="CX90" s="256"/>
      <c r="CY90" s="256"/>
      <c r="CZ90" s="256"/>
      <c r="DA90" s="256"/>
      <c r="DB90" s="256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</row>
    <row r="91" spans="1:139" ht="7.5" customHeight="1">
      <c r="A91" s="59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1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40"/>
      <c r="AR91" s="45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40"/>
      <c r="BQ91" s="45"/>
      <c r="BR91" s="39"/>
      <c r="BS91" s="39"/>
      <c r="BT91" s="39"/>
      <c r="BU91" s="39"/>
      <c r="BV91" s="39"/>
      <c r="BW91" s="39"/>
      <c r="BX91" s="39"/>
      <c r="BY91" s="62"/>
      <c r="BZ91" s="16"/>
      <c r="CA91" s="14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  <c r="CV91" s="167"/>
      <c r="CW91" s="167"/>
      <c r="CX91" s="167"/>
      <c r="CY91" s="167"/>
      <c r="CZ91" s="167"/>
      <c r="DA91" s="167"/>
      <c r="DB91" s="167"/>
      <c r="EI91" s="8"/>
    </row>
    <row r="92" spans="1:139" ht="7.5" customHeight="1">
      <c r="A92" s="59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1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40"/>
      <c r="AR92" s="45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40"/>
      <c r="BQ92" s="45"/>
      <c r="BR92" s="39"/>
      <c r="BS92" s="39"/>
      <c r="BT92" s="39"/>
      <c r="BU92" s="39"/>
      <c r="BV92" s="39"/>
      <c r="BW92" s="39"/>
      <c r="BX92" s="39"/>
      <c r="BY92" s="62"/>
      <c r="BZ92" s="16"/>
      <c r="CA92" s="14"/>
      <c r="CB92" s="182" t="s">
        <v>37</v>
      </c>
      <c r="CC92" s="182"/>
      <c r="CD92" s="182"/>
      <c r="CE92" s="182"/>
      <c r="CF92" s="182"/>
      <c r="CG92" s="182"/>
      <c r="CH92" s="182"/>
      <c r="CI92" s="182"/>
      <c r="CJ92" s="182"/>
      <c r="CK92" s="182"/>
      <c r="CL92" s="182"/>
      <c r="CM92" s="182"/>
      <c r="CN92" s="182"/>
      <c r="CO92" s="182"/>
      <c r="CP92" s="182"/>
      <c r="CQ92" s="182"/>
      <c r="CR92" s="182"/>
      <c r="CS92" s="182"/>
      <c r="CT92" s="182"/>
      <c r="CU92" s="182"/>
      <c r="CV92" s="182"/>
      <c r="CW92" s="182"/>
      <c r="CX92" s="182"/>
      <c r="CY92" s="182"/>
      <c r="CZ92" s="182"/>
      <c r="DA92" s="182"/>
      <c r="DB92" s="182"/>
    </row>
    <row r="93" spans="1:139" ht="7.5" customHeight="1">
      <c r="A93" s="59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1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40"/>
      <c r="AR93" s="45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40"/>
      <c r="BQ93" s="45"/>
      <c r="BR93" s="39"/>
      <c r="BS93" s="39"/>
      <c r="BT93" s="39"/>
      <c r="BU93" s="39"/>
      <c r="BV93" s="39"/>
      <c r="BW93" s="39"/>
      <c r="BX93" s="39"/>
      <c r="BY93" s="62"/>
      <c r="BZ93" s="16"/>
      <c r="CA93" s="17"/>
      <c r="CB93" s="182"/>
      <c r="CC93" s="182"/>
      <c r="CD93" s="182"/>
      <c r="CE93" s="182"/>
      <c r="CF93" s="182"/>
      <c r="CG93" s="182"/>
      <c r="CH93" s="182"/>
      <c r="CI93" s="182"/>
      <c r="CJ93" s="182"/>
      <c r="CK93" s="182"/>
      <c r="CL93" s="182"/>
      <c r="CM93" s="182"/>
      <c r="CN93" s="182"/>
      <c r="CO93" s="182"/>
      <c r="CP93" s="182"/>
      <c r="CQ93" s="182"/>
      <c r="CR93" s="182"/>
      <c r="CS93" s="182"/>
      <c r="CT93" s="182"/>
      <c r="CU93" s="182"/>
      <c r="CV93" s="182"/>
      <c r="CW93" s="182"/>
      <c r="CX93" s="182"/>
      <c r="CY93" s="182"/>
      <c r="CZ93" s="182"/>
      <c r="DA93" s="182"/>
      <c r="DB93" s="182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</row>
    <row r="94" spans="1:139" ht="7.5" customHeight="1">
      <c r="A94" s="59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1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40"/>
      <c r="AR94" s="45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40"/>
      <c r="BQ94" s="45"/>
      <c r="BR94" s="39"/>
      <c r="BS94" s="39"/>
      <c r="BT94" s="39"/>
      <c r="BU94" s="39"/>
      <c r="BV94" s="39"/>
      <c r="BW94" s="39"/>
      <c r="BX94" s="39"/>
      <c r="BY94" s="62"/>
      <c r="BZ94" s="16"/>
      <c r="CA94" s="17"/>
      <c r="CB94" s="116"/>
      <c r="CC94" s="116"/>
      <c r="CD94" s="116"/>
      <c r="CE94" s="116"/>
      <c r="CF94" s="289" t="s">
        <v>39</v>
      </c>
      <c r="CG94" s="290"/>
      <c r="CH94" s="290"/>
      <c r="CI94" s="290"/>
      <c r="CJ94" s="290"/>
      <c r="CK94" s="290"/>
      <c r="CL94" s="290"/>
      <c r="CM94" s="290"/>
      <c r="CN94" s="290"/>
      <c r="CO94" s="290"/>
      <c r="CP94" s="290"/>
      <c r="CQ94" s="290"/>
      <c r="CR94" s="290"/>
      <c r="CS94" s="290"/>
      <c r="CT94" s="290"/>
      <c r="CU94" s="290"/>
      <c r="CV94" s="290"/>
      <c r="CW94" s="290"/>
      <c r="CX94" s="290"/>
      <c r="CY94" s="290"/>
      <c r="CZ94" s="290"/>
      <c r="DA94" s="290"/>
      <c r="DB94" s="291"/>
      <c r="DF94" s="6"/>
      <c r="DG94" s="6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</row>
    <row r="95" spans="1:139" ht="7.5" customHeight="1">
      <c r="A95" s="369"/>
      <c r="B95" s="73"/>
      <c r="C95" s="370"/>
      <c r="D95" s="370"/>
      <c r="E95" s="370"/>
      <c r="F95" s="370"/>
      <c r="G95" s="370"/>
      <c r="H95" s="370"/>
      <c r="I95" s="370"/>
      <c r="J95" s="370"/>
      <c r="K95" s="370"/>
      <c r="L95" s="370"/>
      <c r="M95" s="370"/>
      <c r="N95" s="370"/>
      <c r="O95" s="370"/>
      <c r="P95" s="371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40"/>
      <c r="AR95" s="45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66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45"/>
      <c r="BR95" s="39"/>
      <c r="BS95" s="39"/>
      <c r="BT95" s="39"/>
      <c r="BU95" s="39"/>
      <c r="BV95" s="39"/>
      <c r="BW95" s="39"/>
      <c r="BX95" s="39"/>
      <c r="BY95" s="62"/>
      <c r="BZ95" s="16"/>
      <c r="CA95" s="14"/>
      <c r="CB95" s="116"/>
      <c r="CC95" s="116"/>
      <c r="CD95" s="116"/>
      <c r="CE95" s="116"/>
      <c r="CF95" s="292"/>
      <c r="CG95" s="279"/>
      <c r="CH95" s="279"/>
      <c r="CI95" s="279"/>
      <c r="CJ95" s="279"/>
      <c r="CK95" s="279"/>
      <c r="CL95" s="279"/>
      <c r="CM95" s="279"/>
      <c r="CN95" s="279"/>
      <c r="CO95" s="279"/>
      <c r="CP95" s="279"/>
      <c r="CQ95" s="279"/>
      <c r="CR95" s="279"/>
      <c r="CS95" s="279"/>
      <c r="CT95" s="279"/>
      <c r="CU95" s="279"/>
      <c r="CV95" s="279"/>
      <c r="CW95" s="279"/>
      <c r="CX95" s="279"/>
      <c r="CY95" s="279"/>
      <c r="CZ95" s="279"/>
      <c r="DA95" s="279"/>
      <c r="DB95" s="293"/>
      <c r="DF95" s="6"/>
      <c r="DG95" s="6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</row>
    <row r="96" spans="1:139" ht="7.5" customHeight="1">
      <c r="A96" s="369"/>
      <c r="B96" s="73"/>
      <c r="C96" s="370"/>
      <c r="D96" s="370"/>
      <c r="E96" s="370"/>
      <c r="F96" s="370"/>
      <c r="G96" s="370"/>
      <c r="H96" s="370"/>
      <c r="I96" s="370"/>
      <c r="J96" s="370"/>
      <c r="K96" s="370"/>
      <c r="L96" s="370"/>
      <c r="M96" s="370"/>
      <c r="N96" s="370"/>
      <c r="O96" s="370"/>
      <c r="P96" s="371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40"/>
      <c r="AR96" s="45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66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45"/>
      <c r="BR96" s="39"/>
      <c r="BS96" s="39"/>
      <c r="BT96" s="39"/>
      <c r="BU96" s="39"/>
      <c r="BV96" s="39"/>
      <c r="BW96" s="39"/>
      <c r="BX96" s="39"/>
      <c r="BY96" s="62"/>
      <c r="BZ96" s="16"/>
      <c r="CA96" s="14"/>
      <c r="CB96" s="294" t="s">
        <v>40</v>
      </c>
      <c r="CC96" s="294"/>
      <c r="CD96" s="294"/>
      <c r="CE96" s="294"/>
      <c r="CF96" s="295" t="s">
        <v>41</v>
      </c>
      <c r="CG96" s="296"/>
      <c r="CH96" s="296"/>
      <c r="CI96" s="296"/>
      <c r="CJ96" s="296"/>
      <c r="CK96" s="296"/>
      <c r="CL96" s="296"/>
      <c r="CM96" s="296"/>
      <c r="CN96" s="296"/>
      <c r="CO96" s="296"/>
      <c r="CP96" s="296"/>
      <c r="CQ96" s="296"/>
      <c r="CR96" s="296"/>
      <c r="CS96" s="296"/>
      <c r="CT96" s="296"/>
      <c r="CU96" s="296"/>
      <c r="CV96" s="296"/>
      <c r="CW96" s="296"/>
      <c r="CX96" s="296"/>
      <c r="CY96" s="296"/>
      <c r="CZ96" s="296"/>
      <c r="DA96" s="296"/>
      <c r="DB96" s="297"/>
      <c r="DF96" s="6"/>
      <c r="DG96" s="6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</row>
    <row r="97" spans="1:137" ht="7.5" customHeight="1">
      <c r="A97" s="59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1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40"/>
      <c r="AR97" s="45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40"/>
      <c r="BQ97" s="45"/>
      <c r="BR97" s="39"/>
      <c r="BS97" s="39"/>
      <c r="BT97" s="39"/>
      <c r="BU97" s="39"/>
      <c r="BV97" s="39"/>
      <c r="BW97" s="39"/>
      <c r="BX97" s="39"/>
      <c r="BY97" s="62"/>
      <c r="BZ97" s="16"/>
      <c r="CA97" s="14"/>
      <c r="CB97" s="294"/>
      <c r="CC97" s="294"/>
      <c r="CD97" s="294"/>
      <c r="CE97" s="294"/>
      <c r="CF97" s="298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/>
      <c r="DA97" s="299"/>
      <c r="DB97" s="300"/>
      <c r="DF97" s="6"/>
      <c r="DG97" s="6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DX97" s="83"/>
      <c r="DY97" s="83"/>
      <c r="DZ97" s="83"/>
      <c r="EA97" s="83"/>
      <c r="EB97" s="83"/>
      <c r="EC97" s="83"/>
      <c r="ED97" s="83"/>
      <c r="EE97" s="83"/>
      <c r="EF97" s="83"/>
      <c r="EG97" s="83"/>
    </row>
    <row r="98" spans="1:137" ht="7.5" customHeight="1">
      <c r="A98" s="59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1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40"/>
      <c r="AR98" s="45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40"/>
      <c r="BQ98" s="45"/>
      <c r="BR98" s="39"/>
      <c r="BS98" s="39"/>
      <c r="BT98" s="39"/>
      <c r="BU98" s="39"/>
      <c r="BV98" s="39"/>
      <c r="BW98" s="39"/>
      <c r="BX98" s="39"/>
      <c r="BY98" s="62"/>
      <c r="BZ98" s="16"/>
      <c r="CA98" s="14"/>
      <c r="CB98" s="294" t="s">
        <v>42</v>
      </c>
      <c r="CC98" s="294"/>
      <c r="CD98" s="294"/>
      <c r="CE98" s="294"/>
      <c r="CF98" s="295" t="s">
        <v>43</v>
      </c>
      <c r="CG98" s="296"/>
      <c r="CH98" s="296"/>
      <c r="CI98" s="296"/>
      <c r="CJ98" s="296"/>
      <c r="CK98" s="296"/>
      <c r="CL98" s="296"/>
      <c r="CM98" s="296"/>
      <c r="CN98" s="296"/>
      <c r="CO98" s="296"/>
      <c r="CP98" s="296"/>
      <c r="CQ98" s="296"/>
      <c r="CR98" s="296"/>
      <c r="CS98" s="296"/>
      <c r="CT98" s="296"/>
      <c r="CU98" s="296"/>
      <c r="CV98" s="296"/>
      <c r="CW98" s="296"/>
      <c r="CX98" s="296"/>
      <c r="CY98" s="296"/>
      <c r="CZ98" s="296"/>
      <c r="DA98" s="296"/>
      <c r="DB98" s="297"/>
      <c r="DF98" s="6"/>
      <c r="DG98" s="6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83"/>
      <c r="DZ98" s="83"/>
      <c r="EA98" s="83"/>
      <c r="EB98" s="83"/>
      <c r="EC98" s="83"/>
      <c r="ED98" s="83"/>
      <c r="EE98" s="83"/>
      <c r="EF98" s="83"/>
      <c r="EG98" s="83"/>
    </row>
    <row r="99" spans="1:137" ht="7.5" customHeight="1">
      <c r="A99" s="59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1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40"/>
      <c r="AR99" s="45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40"/>
      <c r="BQ99" s="45"/>
      <c r="BR99" s="39"/>
      <c r="BS99" s="39"/>
      <c r="BT99" s="39"/>
      <c r="BU99" s="39"/>
      <c r="BV99" s="39"/>
      <c r="BW99" s="39"/>
      <c r="BX99" s="39"/>
      <c r="BY99" s="62"/>
      <c r="BZ99" s="16"/>
      <c r="CA99" s="14"/>
      <c r="CB99" s="294"/>
      <c r="CC99" s="294"/>
      <c r="CD99" s="294"/>
      <c r="CE99" s="294"/>
      <c r="CF99" s="298"/>
      <c r="CG99" s="299"/>
      <c r="CH99" s="299"/>
      <c r="CI99" s="299"/>
      <c r="CJ99" s="299"/>
      <c r="CK99" s="299"/>
      <c r="CL99" s="299"/>
      <c r="CM99" s="299"/>
      <c r="CN99" s="299"/>
      <c r="CO99" s="299"/>
      <c r="CP99" s="299"/>
      <c r="CQ99" s="299"/>
      <c r="CR99" s="299"/>
      <c r="CS99" s="299"/>
      <c r="CT99" s="299"/>
      <c r="CU99" s="299"/>
      <c r="CV99" s="299"/>
      <c r="CW99" s="299"/>
      <c r="CX99" s="299"/>
      <c r="CY99" s="299"/>
      <c r="CZ99" s="299"/>
      <c r="DA99" s="299"/>
      <c r="DB99" s="300"/>
      <c r="DF99" s="6"/>
      <c r="DG99" s="6"/>
    </row>
    <row r="100" spans="1:137" ht="7.5" customHeight="1">
      <c r="A100" s="59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1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40"/>
      <c r="AR100" s="45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40"/>
      <c r="BQ100" s="45"/>
      <c r="BR100" s="39"/>
      <c r="BS100" s="39"/>
      <c r="BT100" s="39"/>
      <c r="BU100" s="39"/>
      <c r="BV100" s="39"/>
      <c r="BW100" s="39"/>
      <c r="BX100" s="39"/>
      <c r="BY100" s="62"/>
      <c r="BZ100" s="16"/>
      <c r="CA100" s="14"/>
      <c r="CB100" s="16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167"/>
      <c r="CT100" s="167"/>
      <c r="CU100" s="167"/>
      <c r="CV100" s="167"/>
      <c r="CW100" s="167"/>
      <c r="CX100" s="167"/>
      <c r="CY100" s="167"/>
      <c r="CZ100" s="167"/>
      <c r="DA100" s="167"/>
      <c r="DB100" s="167"/>
      <c r="DF100" s="6"/>
      <c r="DG100" s="6"/>
    </row>
    <row r="101" spans="1:137" ht="7.5" customHeight="1">
      <c r="A101" s="59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1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40"/>
      <c r="AR101" s="45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40"/>
      <c r="BQ101" s="45"/>
      <c r="BR101" s="39"/>
      <c r="BS101" s="39"/>
      <c r="BT101" s="39"/>
      <c r="BU101" s="39"/>
      <c r="BV101" s="39"/>
      <c r="BW101" s="39"/>
      <c r="BX101" s="39"/>
      <c r="BY101" s="62"/>
      <c r="BZ101" s="16"/>
      <c r="CA101" s="14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67"/>
      <c r="CV101" s="167"/>
      <c r="CW101" s="167"/>
      <c r="CX101" s="167"/>
      <c r="CY101" s="167"/>
      <c r="CZ101" s="167"/>
      <c r="DA101" s="167"/>
      <c r="DB101" s="167"/>
      <c r="DF101" s="6"/>
      <c r="DG101" s="6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83"/>
      <c r="DZ101" s="83"/>
      <c r="EA101" s="83"/>
      <c r="EB101" s="83"/>
      <c r="EC101" s="83"/>
      <c r="ED101" s="83"/>
      <c r="EE101" s="83"/>
      <c r="EF101" s="83"/>
      <c r="EG101" s="83"/>
    </row>
    <row r="102" spans="1:137" ht="7.5" customHeight="1">
      <c r="A102" s="59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1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40"/>
      <c r="AR102" s="45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40"/>
      <c r="BQ102" s="45"/>
      <c r="BR102" s="39"/>
      <c r="BS102" s="39"/>
      <c r="BT102" s="39"/>
      <c r="BU102" s="39"/>
      <c r="BV102" s="39"/>
      <c r="BW102" s="39"/>
      <c r="BX102" s="39"/>
      <c r="BY102" s="62"/>
      <c r="BZ102" s="16"/>
      <c r="CA102" s="14"/>
      <c r="CB102" s="182" t="s">
        <v>56</v>
      </c>
      <c r="CC102" s="182"/>
      <c r="CD102" s="182"/>
      <c r="CE102" s="182"/>
      <c r="CF102" s="182"/>
      <c r="CG102" s="182"/>
      <c r="CH102" s="182"/>
      <c r="CI102" s="182"/>
      <c r="CJ102" s="182"/>
      <c r="CK102" s="182"/>
      <c r="CL102" s="182"/>
      <c r="CM102" s="182"/>
      <c r="CN102" s="182"/>
      <c r="CO102" s="182"/>
      <c r="CP102" s="182"/>
      <c r="CQ102" s="182"/>
      <c r="CR102" s="182"/>
      <c r="CS102" s="182"/>
      <c r="CT102" s="182"/>
      <c r="CU102" s="182"/>
      <c r="CV102" s="182"/>
      <c r="CW102" s="182"/>
      <c r="CX102" s="182"/>
      <c r="CY102" s="182"/>
      <c r="CZ102" s="182"/>
      <c r="DA102" s="182"/>
      <c r="DB102" s="182"/>
      <c r="DF102" s="6"/>
      <c r="DG102" s="6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  <c r="DT102" s="83"/>
      <c r="DU102" s="83"/>
      <c r="DV102" s="83"/>
      <c r="DW102" s="83"/>
      <c r="DX102" s="83"/>
      <c r="DY102" s="83"/>
      <c r="DZ102" s="83"/>
      <c r="EA102" s="83"/>
      <c r="EB102" s="83"/>
      <c r="EC102" s="83"/>
      <c r="ED102" s="83"/>
      <c r="EE102" s="83"/>
      <c r="EF102" s="83"/>
      <c r="EG102" s="83"/>
    </row>
    <row r="103" spans="1:137" ht="7.5" customHeight="1">
      <c r="A103" s="234" t="s">
        <v>3</v>
      </c>
      <c r="B103" s="235"/>
      <c r="C103" s="92"/>
      <c r="D103" s="92"/>
      <c r="E103" s="92"/>
      <c r="F103" s="92"/>
      <c r="G103" s="92"/>
      <c r="H103" s="236" t="s">
        <v>18</v>
      </c>
      <c r="I103" s="236"/>
      <c r="J103" s="93"/>
      <c r="K103" s="93"/>
      <c r="L103" s="93"/>
      <c r="M103" s="93"/>
      <c r="N103" s="93"/>
      <c r="O103" s="235" t="s">
        <v>4</v>
      </c>
      <c r="P103" s="268"/>
      <c r="Q103" s="237" t="s">
        <v>38</v>
      </c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45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40"/>
      <c r="BQ103" s="45"/>
      <c r="BR103" s="39"/>
      <c r="BS103" s="39"/>
      <c r="BT103" s="39"/>
      <c r="BU103" s="39"/>
      <c r="BV103" s="39"/>
      <c r="BW103" s="39"/>
      <c r="BX103" s="39"/>
      <c r="BY103" s="62"/>
      <c r="BZ103" s="16"/>
      <c r="CA103" s="14"/>
      <c r="CB103" s="182"/>
      <c r="CC103" s="182"/>
      <c r="CD103" s="182"/>
      <c r="CE103" s="182"/>
      <c r="CF103" s="182"/>
      <c r="CG103" s="182"/>
      <c r="CH103" s="182"/>
      <c r="CI103" s="182"/>
      <c r="CJ103" s="182"/>
      <c r="CK103" s="182"/>
      <c r="CL103" s="182"/>
      <c r="CM103" s="182"/>
      <c r="CN103" s="182"/>
      <c r="CO103" s="182"/>
      <c r="CP103" s="182"/>
      <c r="CQ103" s="182"/>
      <c r="CR103" s="182"/>
      <c r="CS103" s="182"/>
      <c r="CT103" s="182"/>
      <c r="CU103" s="182"/>
      <c r="CV103" s="182"/>
      <c r="CW103" s="182"/>
      <c r="CX103" s="182"/>
      <c r="CY103" s="182"/>
      <c r="CZ103" s="182"/>
      <c r="DA103" s="182"/>
      <c r="DB103" s="182"/>
      <c r="DF103" s="6"/>
      <c r="DG103" s="6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X103" s="83"/>
      <c r="DY103" s="83"/>
      <c r="DZ103" s="83"/>
      <c r="EA103" s="83"/>
      <c r="EB103" s="83"/>
      <c r="EC103" s="83"/>
      <c r="ED103" s="83"/>
      <c r="EE103" s="83"/>
      <c r="EF103" s="83"/>
      <c r="EG103" s="83"/>
    </row>
    <row r="104" spans="1:137" ht="7.5" customHeight="1">
      <c r="A104" s="234"/>
      <c r="B104" s="235"/>
      <c r="C104" s="92"/>
      <c r="D104" s="92"/>
      <c r="E104" s="92"/>
      <c r="F104" s="92"/>
      <c r="G104" s="92"/>
      <c r="H104" s="236"/>
      <c r="I104" s="236"/>
      <c r="J104" s="93"/>
      <c r="K104" s="93"/>
      <c r="L104" s="93"/>
      <c r="M104" s="93"/>
      <c r="N104" s="93"/>
      <c r="O104" s="235"/>
      <c r="P104" s="268"/>
      <c r="Q104" s="237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  <c r="AO104" s="238"/>
      <c r="AP104" s="238"/>
      <c r="AQ104" s="238"/>
      <c r="AR104" s="45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40"/>
      <c r="BQ104" s="45"/>
      <c r="BR104" s="39"/>
      <c r="BS104" s="39"/>
      <c r="BT104" s="39"/>
      <c r="BU104" s="39"/>
      <c r="BV104" s="39"/>
      <c r="BW104" s="39"/>
      <c r="BX104" s="39"/>
      <c r="BY104" s="62"/>
      <c r="BZ104" s="16"/>
      <c r="CA104" s="14"/>
      <c r="CB104" s="294"/>
      <c r="CC104" s="294"/>
      <c r="CD104" s="294"/>
      <c r="CE104" s="294"/>
      <c r="CF104" s="116" t="s">
        <v>55</v>
      </c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F104" s="6"/>
      <c r="DG104" s="6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X104" s="83"/>
      <c r="DY104" s="83"/>
      <c r="DZ104" s="83"/>
      <c r="EA104" s="83"/>
      <c r="EB104" s="83"/>
      <c r="EC104" s="83"/>
      <c r="ED104" s="83"/>
      <c r="EE104" s="83"/>
      <c r="EF104" s="83"/>
      <c r="EG104" s="83"/>
    </row>
    <row r="105" spans="1:137" ht="7.5" customHeight="1">
      <c r="A105" s="4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3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44"/>
      <c r="AR105" s="377"/>
      <c r="AS105" s="378"/>
      <c r="AT105" s="378"/>
      <c r="AU105" s="378"/>
      <c r="AV105" s="378"/>
      <c r="AW105" s="378"/>
      <c r="AX105" s="378"/>
      <c r="AY105" s="378"/>
      <c r="AZ105" s="378"/>
      <c r="BA105" s="378"/>
      <c r="BB105" s="378"/>
      <c r="BC105" s="378"/>
      <c r="BD105" s="378"/>
      <c r="BE105" s="378"/>
      <c r="BF105" s="378"/>
      <c r="BG105" s="378"/>
      <c r="BH105" s="378"/>
      <c r="BI105" s="378"/>
      <c r="BJ105" s="378"/>
      <c r="BK105" s="378"/>
      <c r="BL105" s="378"/>
      <c r="BM105" s="378"/>
      <c r="BN105" s="378"/>
      <c r="BO105" s="378"/>
      <c r="BP105" s="379"/>
      <c r="BQ105" s="377"/>
      <c r="BR105" s="378"/>
      <c r="BS105" s="378"/>
      <c r="BT105" s="378"/>
      <c r="BU105" s="378"/>
      <c r="BV105" s="378"/>
      <c r="BW105" s="378"/>
      <c r="BX105" s="378"/>
      <c r="BY105" s="380"/>
      <c r="BZ105" s="13"/>
      <c r="CA105" s="14"/>
      <c r="CB105" s="294"/>
      <c r="CC105" s="294"/>
      <c r="CD105" s="294"/>
      <c r="CE105" s="294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F105" s="7"/>
      <c r="DG105" s="7"/>
      <c r="DH105" s="83"/>
      <c r="DI105" s="83"/>
      <c r="DJ105" s="83"/>
      <c r="DK105" s="83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</row>
    <row r="106" spans="1:137" ht="7.5" customHeight="1">
      <c r="A106" s="207">
        <v>0.60416666666666663</v>
      </c>
      <c r="B106" s="208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301"/>
      <c r="Q106" s="302" t="s">
        <v>53</v>
      </c>
      <c r="R106" s="303"/>
      <c r="S106" s="303"/>
      <c r="T106" s="303"/>
      <c r="U106" s="303"/>
      <c r="V106" s="303"/>
      <c r="W106" s="303"/>
      <c r="X106" s="303"/>
      <c r="Y106" s="303"/>
      <c r="Z106" s="303"/>
      <c r="AA106" s="303"/>
      <c r="AB106" s="303"/>
      <c r="AC106" s="303"/>
      <c r="AD106" s="303"/>
      <c r="AE106" s="303"/>
      <c r="AF106" s="303"/>
      <c r="AG106" s="303"/>
      <c r="AH106" s="303"/>
      <c r="AI106" s="303"/>
      <c r="AJ106" s="303"/>
      <c r="AK106" s="303"/>
      <c r="AL106" s="303"/>
      <c r="AM106" s="303"/>
      <c r="AN106" s="303"/>
      <c r="AO106" s="303"/>
      <c r="AP106" s="303"/>
      <c r="AQ106" s="303"/>
      <c r="AR106" s="303"/>
      <c r="AS106" s="303"/>
      <c r="AT106" s="303"/>
      <c r="AU106" s="303"/>
      <c r="AV106" s="303"/>
      <c r="AW106" s="303"/>
      <c r="AX106" s="303"/>
      <c r="AY106" s="303"/>
      <c r="AZ106" s="303"/>
      <c r="BA106" s="303"/>
      <c r="BB106" s="303"/>
      <c r="BC106" s="303"/>
      <c r="BD106" s="303"/>
      <c r="BE106" s="303"/>
      <c r="BF106" s="303"/>
      <c r="BG106" s="303"/>
      <c r="BH106" s="303"/>
      <c r="BI106" s="303"/>
      <c r="BJ106" s="303"/>
      <c r="BK106" s="303"/>
      <c r="BL106" s="303"/>
      <c r="BM106" s="303"/>
      <c r="BN106" s="303"/>
      <c r="BO106" s="303"/>
      <c r="BP106" s="303"/>
      <c r="BQ106" s="303"/>
      <c r="BR106" s="303"/>
      <c r="BS106" s="303"/>
      <c r="BT106" s="303"/>
      <c r="BU106" s="303"/>
      <c r="BV106" s="303"/>
      <c r="BW106" s="303"/>
      <c r="BX106" s="303"/>
      <c r="BY106" s="304"/>
      <c r="BZ106" s="11"/>
      <c r="CA106" s="14"/>
      <c r="CB106" s="294" t="s">
        <v>44</v>
      </c>
      <c r="CC106" s="294"/>
      <c r="CD106" s="294"/>
      <c r="CE106" s="294"/>
      <c r="CF106" s="295" t="s">
        <v>45</v>
      </c>
      <c r="CG106" s="296"/>
      <c r="CH106" s="296"/>
      <c r="CI106" s="296"/>
      <c r="CJ106" s="296"/>
      <c r="CK106" s="296"/>
      <c r="CL106" s="296"/>
      <c r="CM106" s="296"/>
      <c r="CN106" s="296"/>
      <c r="CO106" s="296"/>
      <c r="CP106" s="296"/>
      <c r="CQ106" s="296"/>
      <c r="CR106" s="296"/>
      <c r="CS106" s="296"/>
      <c r="CT106" s="296"/>
      <c r="CU106" s="296"/>
      <c r="CV106" s="296"/>
      <c r="CW106" s="296"/>
      <c r="CX106" s="296"/>
      <c r="CY106" s="296"/>
      <c r="CZ106" s="296"/>
      <c r="DA106" s="296"/>
      <c r="DB106" s="297"/>
      <c r="DF106" s="7"/>
      <c r="DG106" s="7"/>
      <c r="DH106" s="83"/>
      <c r="DI106" s="83"/>
      <c r="DJ106" s="83"/>
      <c r="DK106" s="83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</row>
    <row r="107" spans="1:137" ht="7.5" customHeight="1" thickBot="1">
      <c r="A107" s="305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306"/>
      <c r="Q107" s="307"/>
      <c r="R107" s="308"/>
      <c r="S107" s="308"/>
      <c r="T107" s="308"/>
      <c r="U107" s="308"/>
      <c r="V107" s="308"/>
      <c r="W107" s="308"/>
      <c r="X107" s="308"/>
      <c r="Y107" s="308"/>
      <c r="Z107" s="308"/>
      <c r="AA107" s="308"/>
      <c r="AB107" s="308"/>
      <c r="AC107" s="308"/>
      <c r="AD107" s="308"/>
      <c r="AE107" s="308"/>
      <c r="AF107" s="308"/>
      <c r="AG107" s="308"/>
      <c r="AH107" s="308"/>
      <c r="AI107" s="308"/>
      <c r="AJ107" s="308"/>
      <c r="AK107" s="308"/>
      <c r="AL107" s="308"/>
      <c r="AM107" s="308"/>
      <c r="AN107" s="308"/>
      <c r="AO107" s="308"/>
      <c r="AP107" s="308"/>
      <c r="AQ107" s="308"/>
      <c r="AR107" s="308"/>
      <c r="AS107" s="308"/>
      <c r="AT107" s="308"/>
      <c r="AU107" s="308"/>
      <c r="AV107" s="308"/>
      <c r="AW107" s="308"/>
      <c r="AX107" s="308"/>
      <c r="AY107" s="308"/>
      <c r="AZ107" s="308"/>
      <c r="BA107" s="308"/>
      <c r="BB107" s="308"/>
      <c r="BC107" s="308"/>
      <c r="BD107" s="308"/>
      <c r="BE107" s="308"/>
      <c r="BF107" s="308"/>
      <c r="BG107" s="30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8"/>
      <c r="BS107" s="308"/>
      <c r="BT107" s="308"/>
      <c r="BU107" s="308"/>
      <c r="BV107" s="308"/>
      <c r="BW107" s="308"/>
      <c r="BX107" s="308"/>
      <c r="BY107" s="309"/>
      <c r="BZ107" s="11"/>
      <c r="CA107" s="14"/>
      <c r="CB107" s="294"/>
      <c r="CC107" s="294"/>
      <c r="CD107" s="294"/>
      <c r="CE107" s="294"/>
      <c r="CF107" s="298"/>
      <c r="CG107" s="299"/>
      <c r="CH107" s="299"/>
      <c r="CI107" s="299"/>
      <c r="CJ107" s="299"/>
      <c r="CK107" s="299"/>
      <c r="CL107" s="299"/>
      <c r="CM107" s="299"/>
      <c r="CN107" s="299"/>
      <c r="CO107" s="299"/>
      <c r="CP107" s="299"/>
      <c r="CQ107" s="299"/>
      <c r="CR107" s="299"/>
      <c r="CS107" s="299"/>
      <c r="CT107" s="299"/>
      <c r="CU107" s="299"/>
      <c r="CV107" s="299"/>
      <c r="CW107" s="299"/>
      <c r="CX107" s="299"/>
      <c r="CY107" s="299"/>
      <c r="CZ107" s="299"/>
      <c r="DA107" s="299"/>
      <c r="DB107" s="300"/>
      <c r="DF107" s="7"/>
      <c r="DG107" s="7"/>
    </row>
    <row r="108" spans="1:137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4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  <c r="CV108" s="167"/>
      <c r="CW108" s="167"/>
      <c r="CX108" s="167"/>
      <c r="CY108" s="167"/>
      <c r="CZ108" s="167"/>
      <c r="DA108" s="167"/>
      <c r="DB108" s="167"/>
      <c r="DF108" s="7"/>
      <c r="DG108" s="7"/>
    </row>
    <row r="109" spans="1:137" ht="20.100000000000001" customHeight="1">
      <c r="A109" s="310" t="s">
        <v>46</v>
      </c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  <c r="X109" s="310"/>
      <c r="Y109" s="310"/>
      <c r="Z109" s="310"/>
      <c r="AA109" s="310"/>
      <c r="AB109" s="310"/>
      <c r="AC109" s="310"/>
      <c r="AD109" s="310"/>
      <c r="AE109" s="310"/>
      <c r="AF109" s="310"/>
      <c r="AG109" s="310"/>
      <c r="AH109" s="310"/>
      <c r="AI109" s="310"/>
      <c r="AJ109" s="310"/>
      <c r="AK109" s="310"/>
      <c r="AL109" s="310"/>
      <c r="AM109" s="310"/>
      <c r="AN109" s="310"/>
      <c r="AO109" s="310"/>
      <c r="AP109" s="310"/>
      <c r="AQ109" s="310"/>
      <c r="AR109" s="310"/>
      <c r="AS109" s="310"/>
      <c r="AT109" s="310"/>
      <c r="AU109" s="310"/>
      <c r="AV109" s="310"/>
      <c r="AW109" s="310"/>
      <c r="AX109" s="310"/>
      <c r="AY109" s="310"/>
      <c r="AZ109" s="310"/>
      <c r="BA109" s="310"/>
      <c r="BB109" s="310"/>
      <c r="BC109" s="310"/>
      <c r="BD109" s="310"/>
      <c r="BE109" s="310"/>
      <c r="BF109" s="310"/>
      <c r="BG109" s="310"/>
      <c r="BH109" s="310"/>
      <c r="BI109" s="310"/>
      <c r="BJ109" s="310"/>
      <c r="BK109" s="310"/>
      <c r="BL109" s="310"/>
      <c r="BM109" s="310"/>
      <c r="BN109" s="310"/>
      <c r="BO109" s="310"/>
      <c r="BP109" s="310"/>
      <c r="BQ109" s="310"/>
      <c r="BR109" s="310"/>
      <c r="BS109" s="310"/>
      <c r="BT109" s="310"/>
      <c r="BU109" s="310"/>
      <c r="BV109" s="310"/>
      <c r="BW109" s="310"/>
      <c r="BX109" s="310"/>
      <c r="BY109" s="310"/>
      <c r="BZ109" s="310"/>
      <c r="CA109" s="310"/>
      <c r="CB109" s="310"/>
      <c r="CC109" s="310"/>
      <c r="CD109" s="310"/>
      <c r="CE109" s="310"/>
      <c r="CF109" s="310"/>
      <c r="CG109" s="310"/>
      <c r="CH109" s="310"/>
      <c r="CI109" s="310"/>
      <c r="CJ109" s="310"/>
      <c r="CK109" s="310"/>
      <c r="CL109" s="310"/>
      <c r="CM109" s="310"/>
      <c r="CN109" s="310"/>
      <c r="CO109" s="310"/>
      <c r="CP109" s="310"/>
      <c r="CQ109" s="310"/>
      <c r="CR109" s="310"/>
      <c r="CS109" s="310"/>
      <c r="CT109" s="310"/>
      <c r="CU109" s="310"/>
      <c r="CV109" s="310"/>
      <c r="CW109" s="310"/>
      <c r="CX109" s="310"/>
      <c r="CY109" s="310"/>
      <c r="CZ109" s="310"/>
      <c r="DA109" s="310"/>
      <c r="DB109" s="310"/>
    </row>
    <row r="110" spans="1:137" ht="5.0999999999999996" customHeight="1" thickBo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143"/>
      <c r="BU110" s="143"/>
      <c r="BV110" s="143"/>
      <c r="BW110" s="143"/>
      <c r="BX110" s="143"/>
      <c r="BY110" s="143"/>
      <c r="BZ110" s="143"/>
      <c r="CA110" s="143"/>
      <c r="CB110" s="143"/>
      <c r="CC110" s="143"/>
      <c r="CD110" s="143"/>
      <c r="CE110" s="143"/>
      <c r="CF110" s="143"/>
      <c r="CG110" s="143"/>
      <c r="CH110" s="143"/>
      <c r="CI110" s="143"/>
      <c r="CJ110" s="143"/>
      <c r="CK110" s="143"/>
      <c r="CL110" s="143"/>
      <c r="CM110" s="143"/>
      <c r="CN110" s="143"/>
      <c r="CO110" s="143"/>
      <c r="CP110" s="143"/>
      <c r="CQ110" s="143"/>
      <c r="CR110" s="143"/>
      <c r="CS110" s="143"/>
      <c r="CT110" s="143"/>
      <c r="CU110" s="143"/>
      <c r="CV110" s="143"/>
      <c r="CW110" s="143"/>
      <c r="CX110" s="143"/>
      <c r="CY110" s="143"/>
      <c r="CZ110" s="143"/>
      <c r="DA110" s="143"/>
      <c r="DB110" s="143"/>
    </row>
    <row r="111" spans="1:137" ht="27" customHeight="1" thickBot="1">
      <c r="A111" s="311" t="s">
        <v>48</v>
      </c>
      <c r="B111" s="312"/>
      <c r="C111" s="312"/>
      <c r="D111" s="312"/>
      <c r="E111" s="312"/>
      <c r="F111" s="312"/>
      <c r="G111" s="312"/>
      <c r="H111" s="312"/>
      <c r="I111" s="312"/>
      <c r="J111" s="313"/>
      <c r="K111" s="314" t="s">
        <v>54</v>
      </c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  <c r="AC111" s="314"/>
      <c r="AD111" s="314"/>
      <c r="AE111" s="314"/>
      <c r="AF111" s="314"/>
      <c r="AG111" s="314"/>
      <c r="AH111" s="314"/>
      <c r="AI111" s="314"/>
      <c r="AJ111" s="314"/>
      <c r="AK111" s="314"/>
      <c r="AL111" s="314"/>
      <c r="AM111" s="314"/>
      <c r="AN111" s="314"/>
      <c r="AO111" s="314"/>
      <c r="AP111" s="314"/>
      <c r="AQ111" s="314"/>
      <c r="AR111" s="314"/>
      <c r="AS111" s="314"/>
      <c r="AT111" s="314"/>
      <c r="AU111" s="314"/>
      <c r="AV111" s="314"/>
      <c r="AW111" s="314"/>
      <c r="AX111" s="314"/>
      <c r="AY111" s="314"/>
      <c r="AZ111" s="314"/>
      <c r="BA111" s="314"/>
      <c r="BB111" s="314"/>
      <c r="BC111" s="314"/>
      <c r="BD111" s="314"/>
      <c r="BE111" s="314"/>
      <c r="BF111" s="314"/>
      <c r="BG111" s="314"/>
      <c r="BH111" s="314"/>
      <c r="BI111" s="314"/>
      <c r="BJ111" s="314"/>
      <c r="BK111" s="314"/>
      <c r="BL111" s="314"/>
      <c r="BM111" s="314"/>
      <c r="BN111" s="314"/>
      <c r="BO111" s="314"/>
      <c r="BP111" s="314"/>
      <c r="BQ111" s="314"/>
      <c r="BR111" s="314"/>
      <c r="BS111" s="314"/>
      <c r="BT111" s="314"/>
      <c r="BU111" s="314"/>
      <c r="BV111" s="314"/>
      <c r="BW111" s="314"/>
      <c r="BX111" s="314"/>
      <c r="BY111" s="314"/>
      <c r="BZ111" s="314"/>
      <c r="CA111" s="314"/>
      <c r="CB111" s="314"/>
      <c r="CC111" s="314"/>
      <c r="CD111" s="314"/>
      <c r="CE111" s="314"/>
      <c r="CF111" s="314"/>
      <c r="CG111" s="314"/>
      <c r="CH111" s="314"/>
      <c r="CI111" s="314"/>
      <c r="CJ111" s="314"/>
      <c r="CK111" s="315"/>
      <c r="CL111" s="167"/>
      <c r="CM111" s="316" t="s">
        <v>47</v>
      </c>
      <c r="CN111" s="317"/>
      <c r="CO111" s="317"/>
      <c r="CP111" s="317"/>
      <c r="CQ111" s="317"/>
      <c r="CR111" s="317"/>
      <c r="CS111" s="317"/>
      <c r="CT111" s="317"/>
      <c r="CU111" s="317"/>
      <c r="CV111" s="317"/>
      <c r="CW111" s="317"/>
      <c r="CX111" s="317"/>
      <c r="CY111" s="317"/>
      <c r="CZ111" s="317"/>
      <c r="DA111" s="317"/>
      <c r="DB111" s="318"/>
    </row>
    <row r="112" spans="1:137" ht="24.9" customHeight="1">
      <c r="A112" s="319"/>
      <c r="B112" s="320"/>
      <c r="C112" s="320"/>
      <c r="D112" s="320"/>
      <c r="E112" s="320"/>
      <c r="F112" s="320"/>
      <c r="G112" s="320"/>
      <c r="H112" s="320"/>
      <c r="I112" s="320"/>
      <c r="J112" s="321"/>
      <c r="K112" s="322" t="s">
        <v>60</v>
      </c>
      <c r="L112" s="322"/>
      <c r="M112" s="322"/>
      <c r="N112" s="322"/>
      <c r="O112" s="322"/>
      <c r="P112" s="322"/>
      <c r="Q112" s="322"/>
      <c r="R112" s="322"/>
      <c r="S112" s="322"/>
      <c r="T112" s="322"/>
      <c r="U112" s="322"/>
      <c r="V112" s="322"/>
      <c r="W112" s="322"/>
      <c r="X112" s="322"/>
      <c r="Y112" s="322"/>
      <c r="Z112" s="322"/>
      <c r="AA112" s="322"/>
      <c r="AB112" s="322"/>
      <c r="AC112" s="322"/>
      <c r="AD112" s="322"/>
      <c r="AE112" s="322"/>
      <c r="AF112" s="322"/>
      <c r="AG112" s="322"/>
      <c r="AH112" s="322"/>
      <c r="AI112" s="322"/>
      <c r="AJ112" s="322"/>
      <c r="AK112" s="322"/>
      <c r="AL112" s="322"/>
      <c r="AM112" s="322"/>
      <c r="AN112" s="322"/>
      <c r="AO112" s="322"/>
      <c r="AP112" s="322"/>
      <c r="AQ112" s="322"/>
      <c r="AR112" s="322"/>
      <c r="AS112" s="322"/>
      <c r="AT112" s="322"/>
      <c r="AU112" s="322"/>
      <c r="AV112" s="322"/>
      <c r="AW112" s="322"/>
      <c r="AX112" s="322"/>
      <c r="AY112" s="322"/>
      <c r="AZ112" s="322"/>
      <c r="BA112" s="322"/>
      <c r="BB112" s="322"/>
      <c r="BC112" s="322"/>
      <c r="BD112" s="322"/>
      <c r="BE112" s="322"/>
      <c r="BF112" s="322"/>
      <c r="BG112" s="322"/>
      <c r="BH112" s="322"/>
      <c r="BI112" s="322"/>
      <c r="BJ112" s="322"/>
      <c r="BK112" s="322"/>
      <c r="BL112" s="322"/>
      <c r="BM112" s="322"/>
      <c r="BN112" s="322"/>
      <c r="BO112" s="322"/>
      <c r="BP112" s="322"/>
      <c r="BQ112" s="322"/>
      <c r="BR112" s="322"/>
      <c r="BS112" s="322"/>
      <c r="BT112" s="322"/>
      <c r="BU112" s="322"/>
      <c r="BV112" s="322"/>
      <c r="BW112" s="322"/>
      <c r="BX112" s="322"/>
      <c r="BY112" s="322"/>
      <c r="BZ112" s="322"/>
      <c r="CA112" s="322"/>
      <c r="CB112" s="322"/>
      <c r="CC112" s="322"/>
      <c r="CD112" s="322"/>
      <c r="CE112" s="322"/>
      <c r="CF112" s="322"/>
      <c r="CG112" s="322"/>
      <c r="CH112" s="322"/>
      <c r="CI112" s="322"/>
      <c r="CJ112" s="322"/>
      <c r="CK112" s="323"/>
      <c r="CL112" s="167"/>
      <c r="CM112" s="324"/>
      <c r="CN112" s="325"/>
      <c r="CO112" s="325"/>
      <c r="CP112" s="325"/>
      <c r="CQ112" s="325"/>
      <c r="CR112" s="325"/>
      <c r="CS112" s="325"/>
      <c r="CT112" s="325"/>
      <c r="CU112" s="325"/>
      <c r="CV112" s="325"/>
      <c r="CW112" s="325"/>
      <c r="CX112" s="325"/>
      <c r="CY112" s="325"/>
      <c r="CZ112" s="325"/>
      <c r="DA112" s="325"/>
      <c r="DB112" s="326"/>
    </row>
    <row r="113" spans="1:106" ht="24.9" customHeight="1">
      <c r="A113" s="327"/>
      <c r="B113" s="328"/>
      <c r="C113" s="328"/>
      <c r="D113" s="328"/>
      <c r="E113" s="328"/>
      <c r="F113" s="328"/>
      <c r="G113" s="328"/>
      <c r="H113" s="328"/>
      <c r="I113" s="328"/>
      <c r="J113" s="329"/>
      <c r="K113" s="330"/>
      <c r="L113" s="167"/>
      <c r="M113" s="330"/>
      <c r="N113" s="331"/>
      <c r="O113" s="331"/>
      <c r="P113" s="167"/>
      <c r="Q113" s="331"/>
      <c r="R113" s="332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1"/>
      <c r="AC113" s="331"/>
      <c r="AD113" s="331"/>
      <c r="AE113" s="331"/>
      <c r="AF113" s="331"/>
      <c r="AG113" s="333" t="s">
        <v>49</v>
      </c>
      <c r="AH113" s="334"/>
      <c r="AI113" s="334"/>
      <c r="AJ113" s="334"/>
      <c r="AK113" s="334"/>
      <c r="AL113" s="334"/>
      <c r="AM113" s="334"/>
      <c r="AN113" s="334"/>
      <c r="AO113" s="334"/>
      <c r="AP113" s="334"/>
      <c r="AQ113" s="334"/>
      <c r="AR113" s="334"/>
      <c r="AS113" s="334"/>
      <c r="AT113" s="334"/>
      <c r="AU113" s="334"/>
      <c r="AV113" s="334"/>
      <c r="AW113" s="334"/>
      <c r="AX113" s="334"/>
      <c r="AY113" s="334"/>
      <c r="AZ113" s="334"/>
      <c r="BA113" s="334"/>
      <c r="BB113" s="334"/>
      <c r="BC113" s="334"/>
      <c r="BD113" s="334"/>
      <c r="BE113" s="334"/>
      <c r="BF113" s="334"/>
      <c r="BG113" s="334"/>
      <c r="BH113" s="334"/>
      <c r="BI113" s="334"/>
      <c r="BJ113" s="334"/>
      <c r="BK113" s="334"/>
      <c r="BL113" s="331"/>
      <c r="BM113" s="331"/>
      <c r="BN113" s="331"/>
      <c r="BO113" s="331"/>
      <c r="BP113" s="331"/>
      <c r="BQ113" s="331"/>
      <c r="BR113" s="331"/>
      <c r="BS113" s="331"/>
      <c r="BT113" s="331"/>
      <c r="BU113" s="331"/>
      <c r="BV113" s="331"/>
      <c r="BW113" s="331"/>
      <c r="BX113" s="331"/>
      <c r="BY113" s="331"/>
      <c r="BZ113" s="331"/>
      <c r="CA113" s="331"/>
      <c r="CB113" s="331"/>
      <c r="CC113" s="331"/>
      <c r="CD113" s="331"/>
      <c r="CE113" s="331"/>
      <c r="CF113" s="331"/>
      <c r="CG113" s="331"/>
      <c r="CH113" s="335"/>
      <c r="CI113" s="336"/>
      <c r="CJ113" s="336"/>
      <c r="CK113" s="337"/>
      <c r="CL113" s="167"/>
      <c r="CM113" s="338"/>
      <c r="CN113" s="167"/>
      <c r="CO113" s="167"/>
      <c r="CP113" s="167"/>
      <c r="CQ113" s="167"/>
      <c r="CR113" s="167"/>
      <c r="CS113" s="167"/>
      <c r="CT113" s="167"/>
      <c r="CU113" s="167"/>
      <c r="CV113" s="167"/>
      <c r="CW113" s="167"/>
      <c r="CX113" s="167"/>
      <c r="CY113" s="167"/>
      <c r="CZ113" s="167"/>
      <c r="DA113" s="167"/>
      <c r="DB113" s="339"/>
    </row>
    <row r="114" spans="1:106" ht="15" customHeight="1">
      <c r="A114" s="340" t="s">
        <v>50</v>
      </c>
      <c r="B114" s="341"/>
      <c r="C114" s="341"/>
      <c r="D114" s="341"/>
      <c r="E114" s="341"/>
      <c r="F114" s="341"/>
      <c r="G114" s="341"/>
      <c r="H114" s="341"/>
      <c r="I114" s="341"/>
      <c r="J114" s="342"/>
      <c r="K114" s="343"/>
      <c r="L114" s="343"/>
      <c r="M114" s="343"/>
      <c r="N114" s="344"/>
      <c r="O114" s="344"/>
      <c r="P114" s="344"/>
      <c r="Q114" s="344"/>
      <c r="R114" s="344"/>
      <c r="S114" s="344"/>
      <c r="T114" s="344"/>
      <c r="U114" s="344"/>
      <c r="V114" s="344"/>
      <c r="W114" s="344"/>
      <c r="X114" s="344"/>
      <c r="Y114" s="344"/>
      <c r="Z114" s="344"/>
      <c r="AA114" s="344"/>
      <c r="AB114" s="344"/>
      <c r="AC114" s="344"/>
      <c r="AD114" s="344"/>
      <c r="AE114" s="344"/>
      <c r="AF114" s="344"/>
      <c r="AG114" s="344"/>
      <c r="AH114" s="344"/>
      <c r="AI114" s="344"/>
      <c r="AJ114" s="344"/>
      <c r="AK114" s="344"/>
      <c r="AL114" s="344"/>
      <c r="AM114" s="344"/>
      <c r="AN114" s="344"/>
      <c r="AO114" s="344"/>
      <c r="AP114" s="344"/>
      <c r="AQ114" s="344"/>
      <c r="AR114" s="344"/>
      <c r="AS114" s="344"/>
      <c r="AT114" s="344"/>
      <c r="AU114" s="344"/>
      <c r="AV114" s="344"/>
      <c r="AW114" s="344"/>
      <c r="AX114" s="344"/>
      <c r="AY114" s="344"/>
      <c r="AZ114" s="344"/>
      <c r="BA114" s="344"/>
      <c r="BB114" s="344"/>
      <c r="BC114" s="344"/>
      <c r="BD114" s="344"/>
      <c r="BE114" s="344"/>
      <c r="BF114" s="344"/>
      <c r="BG114" s="344"/>
      <c r="BH114" s="344"/>
      <c r="BI114" s="344"/>
      <c r="BJ114" s="344"/>
      <c r="BK114" s="344"/>
      <c r="BL114" s="344"/>
      <c r="BM114" s="344"/>
      <c r="BN114" s="344"/>
      <c r="BO114" s="344"/>
      <c r="BP114" s="344"/>
      <c r="BQ114" s="344"/>
      <c r="BR114" s="344"/>
      <c r="BS114" s="344"/>
      <c r="BT114" s="344"/>
      <c r="BU114" s="344"/>
      <c r="BV114" s="344"/>
      <c r="BW114" s="344"/>
      <c r="BX114" s="344"/>
      <c r="BY114" s="344"/>
      <c r="BZ114" s="344"/>
      <c r="CA114" s="344"/>
      <c r="CB114" s="344"/>
      <c r="CC114" s="344"/>
      <c r="CD114" s="344"/>
      <c r="CE114" s="344"/>
      <c r="CF114" s="344"/>
      <c r="CG114" s="344"/>
      <c r="CH114" s="345"/>
      <c r="CI114" s="345"/>
      <c r="CJ114" s="345"/>
      <c r="CK114" s="346"/>
      <c r="CL114" s="167"/>
      <c r="CM114" s="338"/>
      <c r="CN114" s="167"/>
      <c r="CO114" s="167"/>
      <c r="CP114" s="167"/>
      <c r="CQ114" s="167"/>
      <c r="CR114" s="167"/>
      <c r="CS114" s="167"/>
      <c r="CT114" s="167"/>
      <c r="CU114" s="167"/>
      <c r="CV114" s="167"/>
      <c r="CW114" s="167"/>
      <c r="CX114" s="167"/>
      <c r="CY114" s="167"/>
      <c r="CZ114" s="167"/>
      <c r="DA114" s="167"/>
      <c r="DB114" s="339"/>
    </row>
    <row r="115" spans="1:106" ht="15" customHeight="1">
      <c r="A115" s="347"/>
      <c r="B115" s="348"/>
      <c r="C115" s="348"/>
      <c r="D115" s="348"/>
      <c r="E115" s="348"/>
      <c r="F115" s="348"/>
      <c r="G115" s="348"/>
      <c r="H115" s="348"/>
      <c r="I115" s="348"/>
      <c r="J115" s="349"/>
      <c r="K115" s="350"/>
      <c r="L115" s="350"/>
      <c r="M115" s="350"/>
      <c r="N115" s="345"/>
      <c r="O115" s="345"/>
      <c r="P115" s="345"/>
      <c r="Q115" s="345"/>
      <c r="R115" s="345"/>
      <c r="S115" s="345"/>
      <c r="T115" s="345"/>
      <c r="U115" s="345"/>
      <c r="V115" s="345"/>
      <c r="W115" s="345"/>
      <c r="X115" s="345"/>
      <c r="Y115" s="345"/>
      <c r="Z115" s="345"/>
      <c r="AA115" s="345"/>
      <c r="AB115" s="345"/>
      <c r="AC115" s="345"/>
      <c r="AD115" s="345"/>
      <c r="AE115" s="345"/>
      <c r="AF115" s="345"/>
      <c r="AG115" s="345"/>
      <c r="AH115" s="345"/>
      <c r="AI115" s="345"/>
      <c r="AJ115" s="345"/>
      <c r="AK115" s="345"/>
      <c r="AL115" s="345"/>
      <c r="AM115" s="345"/>
      <c r="AN115" s="345"/>
      <c r="AO115" s="345"/>
      <c r="AP115" s="345"/>
      <c r="AQ115" s="345"/>
      <c r="AR115" s="345"/>
      <c r="AS115" s="345"/>
      <c r="AT115" s="345"/>
      <c r="AU115" s="345"/>
      <c r="AV115" s="345"/>
      <c r="AW115" s="345"/>
      <c r="AX115" s="345"/>
      <c r="AY115" s="345"/>
      <c r="AZ115" s="345"/>
      <c r="BA115" s="345"/>
      <c r="BB115" s="345"/>
      <c r="BC115" s="345"/>
      <c r="BD115" s="345"/>
      <c r="BE115" s="345"/>
      <c r="BF115" s="345"/>
      <c r="BG115" s="345"/>
      <c r="BH115" s="345"/>
      <c r="BI115" s="345"/>
      <c r="BJ115" s="345"/>
      <c r="BK115" s="345"/>
      <c r="BL115" s="345"/>
      <c r="BM115" s="345"/>
      <c r="BN115" s="345"/>
      <c r="BO115" s="345"/>
      <c r="BP115" s="345"/>
      <c r="BQ115" s="345"/>
      <c r="BR115" s="345"/>
      <c r="BS115" s="345"/>
      <c r="BT115" s="345"/>
      <c r="BU115" s="345"/>
      <c r="BV115" s="345"/>
      <c r="BW115" s="345"/>
      <c r="BX115" s="345"/>
      <c r="BY115" s="345"/>
      <c r="BZ115" s="345"/>
      <c r="CA115" s="345"/>
      <c r="CB115" s="345"/>
      <c r="CC115" s="345"/>
      <c r="CD115" s="345"/>
      <c r="CE115" s="345"/>
      <c r="CF115" s="345"/>
      <c r="CG115" s="345"/>
      <c r="CH115" s="345"/>
      <c r="CI115" s="345"/>
      <c r="CJ115" s="345"/>
      <c r="CK115" s="346"/>
      <c r="CL115" s="167"/>
      <c r="CM115" s="338"/>
      <c r="CN115" s="167"/>
      <c r="CO115" s="167"/>
      <c r="CP115" s="167"/>
      <c r="CQ115" s="167"/>
      <c r="CR115" s="167"/>
      <c r="CS115" s="167"/>
      <c r="CT115" s="167"/>
      <c r="CU115" s="167"/>
      <c r="CV115" s="167"/>
      <c r="CW115" s="167"/>
      <c r="CX115" s="167"/>
      <c r="CY115" s="167"/>
      <c r="CZ115" s="167"/>
      <c r="DA115" s="167"/>
      <c r="DB115" s="339"/>
    </row>
    <row r="116" spans="1:106" ht="15" customHeight="1">
      <c r="A116" s="347"/>
      <c r="B116" s="348"/>
      <c r="C116" s="348"/>
      <c r="D116" s="348"/>
      <c r="E116" s="348"/>
      <c r="F116" s="348"/>
      <c r="G116" s="348"/>
      <c r="H116" s="348"/>
      <c r="I116" s="348"/>
      <c r="J116" s="349"/>
      <c r="K116" s="350"/>
      <c r="L116" s="350"/>
      <c r="M116" s="350"/>
      <c r="N116" s="345"/>
      <c r="O116" s="345"/>
      <c r="P116" s="345"/>
      <c r="Q116" s="345"/>
      <c r="R116" s="345"/>
      <c r="S116" s="345"/>
      <c r="T116" s="345"/>
      <c r="U116" s="167"/>
      <c r="V116" s="345"/>
      <c r="W116" s="345"/>
      <c r="X116" s="345"/>
      <c r="Y116" s="345"/>
      <c r="Z116" s="345"/>
      <c r="AA116" s="345"/>
      <c r="AB116" s="345"/>
      <c r="AC116" s="345"/>
      <c r="AD116" s="345"/>
      <c r="AE116" s="345"/>
      <c r="AF116" s="345"/>
      <c r="AG116" s="345"/>
      <c r="AH116" s="345"/>
      <c r="AI116" s="345"/>
      <c r="AJ116" s="345"/>
      <c r="AK116" s="345"/>
      <c r="AL116" s="345"/>
      <c r="AM116" s="345"/>
      <c r="AN116" s="345"/>
      <c r="AO116" s="345"/>
      <c r="AP116" s="345"/>
      <c r="AQ116" s="345"/>
      <c r="AR116" s="345"/>
      <c r="AS116" s="345"/>
      <c r="AT116" s="345"/>
      <c r="AU116" s="345"/>
      <c r="AV116" s="345"/>
      <c r="AW116" s="345"/>
      <c r="AX116" s="345"/>
      <c r="AY116" s="345"/>
      <c r="AZ116" s="345"/>
      <c r="BA116" s="345"/>
      <c r="BB116" s="345"/>
      <c r="BC116" s="345"/>
      <c r="BD116" s="345"/>
      <c r="BE116" s="345"/>
      <c r="BF116" s="345"/>
      <c r="BG116" s="345"/>
      <c r="BH116" s="345"/>
      <c r="BI116" s="345"/>
      <c r="BJ116" s="345"/>
      <c r="BK116" s="345"/>
      <c r="BL116" s="345"/>
      <c r="BM116" s="345"/>
      <c r="BN116" s="345"/>
      <c r="BO116" s="345"/>
      <c r="BP116" s="345"/>
      <c r="BQ116" s="345"/>
      <c r="BR116" s="345"/>
      <c r="BS116" s="345"/>
      <c r="BT116" s="345"/>
      <c r="BU116" s="345"/>
      <c r="BV116" s="345"/>
      <c r="BW116" s="345"/>
      <c r="BX116" s="345"/>
      <c r="BY116" s="345"/>
      <c r="BZ116" s="345"/>
      <c r="CA116" s="345"/>
      <c r="CB116" s="345"/>
      <c r="CC116" s="345"/>
      <c r="CD116" s="345"/>
      <c r="CE116" s="345"/>
      <c r="CF116" s="345"/>
      <c r="CG116" s="345"/>
      <c r="CH116" s="345"/>
      <c r="CI116" s="345"/>
      <c r="CJ116" s="345"/>
      <c r="CK116" s="346"/>
      <c r="CL116" s="143"/>
      <c r="CM116" s="338"/>
      <c r="CN116" s="167"/>
      <c r="CO116" s="167"/>
      <c r="CP116" s="167"/>
      <c r="CQ116" s="167"/>
      <c r="CR116" s="167"/>
      <c r="CS116" s="167"/>
      <c r="CT116" s="167"/>
      <c r="CU116" s="167"/>
      <c r="CV116" s="167"/>
      <c r="CW116" s="167"/>
      <c r="CX116" s="167"/>
      <c r="CY116" s="167"/>
      <c r="CZ116" s="167"/>
      <c r="DA116" s="167"/>
      <c r="DB116" s="339"/>
    </row>
    <row r="117" spans="1:106" ht="15" customHeight="1">
      <c r="A117" s="347"/>
      <c r="B117" s="348"/>
      <c r="C117" s="348"/>
      <c r="D117" s="348"/>
      <c r="E117" s="348"/>
      <c r="F117" s="348"/>
      <c r="G117" s="348"/>
      <c r="H117" s="348"/>
      <c r="I117" s="348"/>
      <c r="J117" s="349"/>
      <c r="K117" s="350"/>
      <c r="L117" s="350"/>
      <c r="M117" s="350"/>
      <c r="N117" s="345"/>
      <c r="O117" s="345"/>
      <c r="P117" s="345"/>
      <c r="Q117" s="345"/>
      <c r="R117" s="345"/>
      <c r="S117" s="345"/>
      <c r="T117" s="345"/>
      <c r="U117" s="167"/>
      <c r="V117" s="345"/>
      <c r="W117" s="345"/>
      <c r="X117" s="345"/>
      <c r="Y117" s="345"/>
      <c r="Z117" s="345"/>
      <c r="AA117" s="345"/>
      <c r="AB117" s="345"/>
      <c r="AC117" s="345"/>
      <c r="AD117" s="345"/>
      <c r="AE117" s="345"/>
      <c r="AF117" s="345"/>
      <c r="AG117" s="345"/>
      <c r="AH117" s="345"/>
      <c r="AI117" s="345"/>
      <c r="AJ117" s="345"/>
      <c r="AK117" s="345"/>
      <c r="AL117" s="345"/>
      <c r="AM117" s="345"/>
      <c r="AN117" s="345"/>
      <c r="AO117" s="345"/>
      <c r="AP117" s="345"/>
      <c r="AQ117" s="345"/>
      <c r="AR117" s="345"/>
      <c r="AS117" s="345"/>
      <c r="AT117" s="345"/>
      <c r="AU117" s="345"/>
      <c r="AV117" s="345"/>
      <c r="AW117" s="345"/>
      <c r="AX117" s="345"/>
      <c r="AY117" s="345"/>
      <c r="AZ117" s="345"/>
      <c r="BA117" s="345"/>
      <c r="BB117" s="345"/>
      <c r="BC117" s="345"/>
      <c r="BD117" s="345"/>
      <c r="BE117" s="345"/>
      <c r="BF117" s="345"/>
      <c r="BG117" s="345"/>
      <c r="BH117" s="345"/>
      <c r="BI117" s="345"/>
      <c r="BJ117" s="345"/>
      <c r="BK117" s="345"/>
      <c r="BL117" s="345"/>
      <c r="BM117" s="345"/>
      <c r="BN117" s="345"/>
      <c r="BO117" s="345"/>
      <c r="BP117" s="345"/>
      <c r="BQ117" s="345"/>
      <c r="BR117" s="345"/>
      <c r="BS117" s="345"/>
      <c r="BT117" s="345"/>
      <c r="BU117" s="345"/>
      <c r="BV117" s="345"/>
      <c r="BW117" s="345"/>
      <c r="BX117" s="345"/>
      <c r="BY117" s="345"/>
      <c r="BZ117" s="345"/>
      <c r="CA117" s="345"/>
      <c r="CB117" s="345"/>
      <c r="CC117" s="345"/>
      <c r="CD117" s="345"/>
      <c r="CE117" s="345"/>
      <c r="CF117" s="345"/>
      <c r="CG117" s="345"/>
      <c r="CH117" s="345"/>
      <c r="CI117" s="345"/>
      <c r="CJ117" s="345"/>
      <c r="CK117" s="346"/>
      <c r="CL117" s="143"/>
      <c r="CM117" s="338"/>
      <c r="CN117" s="167"/>
      <c r="CO117" s="167"/>
      <c r="CP117" s="167"/>
      <c r="CQ117" s="167"/>
      <c r="CR117" s="167"/>
      <c r="CS117" s="167"/>
      <c r="CT117" s="167"/>
      <c r="CU117" s="167"/>
      <c r="CV117" s="167"/>
      <c r="CW117" s="167"/>
      <c r="CX117" s="167"/>
      <c r="CY117" s="167"/>
      <c r="CZ117" s="167"/>
      <c r="DA117" s="167"/>
      <c r="DB117" s="339"/>
    </row>
    <row r="118" spans="1:106" ht="15" customHeight="1">
      <c r="A118" s="347"/>
      <c r="B118" s="348"/>
      <c r="C118" s="348"/>
      <c r="D118" s="348"/>
      <c r="E118" s="348"/>
      <c r="F118" s="348"/>
      <c r="G118" s="348"/>
      <c r="H118" s="348"/>
      <c r="I118" s="348"/>
      <c r="J118" s="349"/>
      <c r="K118" s="350"/>
      <c r="L118" s="350"/>
      <c r="M118" s="350"/>
      <c r="N118" s="345"/>
      <c r="O118" s="345"/>
      <c r="P118" s="345"/>
      <c r="Q118" s="345"/>
      <c r="R118" s="345"/>
      <c r="S118" s="345"/>
      <c r="T118" s="345"/>
      <c r="U118" s="345"/>
      <c r="V118" s="345"/>
      <c r="W118" s="345"/>
      <c r="X118" s="345"/>
      <c r="Y118" s="345"/>
      <c r="Z118" s="345"/>
      <c r="AA118" s="345"/>
      <c r="AB118" s="345"/>
      <c r="AC118" s="345"/>
      <c r="AD118" s="345"/>
      <c r="AE118" s="345"/>
      <c r="AF118" s="345"/>
      <c r="AG118" s="345"/>
      <c r="AH118" s="345"/>
      <c r="AI118" s="345"/>
      <c r="AJ118" s="345"/>
      <c r="AK118" s="345"/>
      <c r="AL118" s="345"/>
      <c r="AM118" s="345"/>
      <c r="AN118" s="345"/>
      <c r="AO118" s="345"/>
      <c r="AP118" s="345"/>
      <c r="AQ118" s="345"/>
      <c r="AR118" s="345"/>
      <c r="AS118" s="345"/>
      <c r="AT118" s="345"/>
      <c r="AU118" s="345"/>
      <c r="AV118" s="345"/>
      <c r="AW118" s="345"/>
      <c r="AX118" s="345"/>
      <c r="AY118" s="345"/>
      <c r="AZ118" s="345"/>
      <c r="BA118" s="345"/>
      <c r="BB118" s="345"/>
      <c r="BC118" s="345"/>
      <c r="BD118" s="345"/>
      <c r="BE118" s="345"/>
      <c r="BF118" s="345"/>
      <c r="BG118" s="345"/>
      <c r="BH118" s="345"/>
      <c r="BI118" s="345"/>
      <c r="BJ118" s="345"/>
      <c r="BK118" s="345"/>
      <c r="BL118" s="345"/>
      <c r="BM118" s="345"/>
      <c r="BN118" s="345"/>
      <c r="BO118" s="345"/>
      <c r="BP118" s="345"/>
      <c r="BQ118" s="345"/>
      <c r="BR118" s="345"/>
      <c r="BS118" s="345"/>
      <c r="BT118" s="345"/>
      <c r="BU118" s="345"/>
      <c r="BV118" s="345"/>
      <c r="BW118" s="345"/>
      <c r="BX118" s="345"/>
      <c r="BY118" s="345"/>
      <c r="BZ118" s="345"/>
      <c r="CA118" s="345"/>
      <c r="CB118" s="345"/>
      <c r="CC118" s="345"/>
      <c r="CD118" s="345"/>
      <c r="CE118" s="345"/>
      <c r="CF118" s="345"/>
      <c r="CG118" s="345"/>
      <c r="CH118" s="345"/>
      <c r="CI118" s="345"/>
      <c r="CJ118" s="345"/>
      <c r="CK118" s="346"/>
      <c r="CL118" s="143"/>
      <c r="CM118" s="351"/>
      <c r="CN118" s="352"/>
      <c r="CO118" s="352"/>
      <c r="CP118" s="352"/>
      <c r="CQ118" s="352"/>
      <c r="CR118" s="352"/>
      <c r="CS118" s="352"/>
      <c r="CT118" s="352"/>
      <c r="CU118" s="352"/>
      <c r="CV118" s="352"/>
      <c r="CW118" s="352"/>
      <c r="CX118" s="352"/>
      <c r="CY118" s="352"/>
      <c r="CZ118" s="353"/>
      <c r="DA118" s="353"/>
      <c r="DB118" s="354"/>
    </row>
    <row r="119" spans="1:106" ht="15" customHeight="1">
      <c r="A119" s="347"/>
      <c r="B119" s="348"/>
      <c r="C119" s="348"/>
      <c r="D119" s="348"/>
      <c r="E119" s="348"/>
      <c r="F119" s="348"/>
      <c r="G119" s="348"/>
      <c r="H119" s="348"/>
      <c r="I119" s="348"/>
      <c r="J119" s="349"/>
      <c r="K119" s="350"/>
      <c r="L119" s="350"/>
      <c r="M119" s="350"/>
      <c r="N119" s="345"/>
      <c r="O119" s="345"/>
      <c r="P119" s="345"/>
      <c r="Q119" s="345"/>
      <c r="R119" s="345"/>
      <c r="S119" s="345"/>
      <c r="T119" s="345"/>
      <c r="U119" s="345"/>
      <c r="V119" s="345"/>
      <c r="W119" s="345"/>
      <c r="X119" s="345"/>
      <c r="Y119" s="345"/>
      <c r="Z119" s="345"/>
      <c r="AA119" s="345"/>
      <c r="AB119" s="345"/>
      <c r="AC119" s="345"/>
      <c r="AD119" s="345"/>
      <c r="AE119" s="345"/>
      <c r="AF119" s="345"/>
      <c r="AG119" s="345"/>
      <c r="AH119" s="345"/>
      <c r="AI119" s="345"/>
      <c r="AJ119" s="345"/>
      <c r="AK119" s="345"/>
      <c r="AL119" s="345"/>
      <c r="AM119" s="345"/>
      <c r="AN119" s="345"/>
      <c r="AO119" s="345"/>
      <c r="AP119" s="345"/>
      <c r="AQ119" s="345"/>
      <c r="AR119" s="345"/>
      <c r="AS119" s="345"/>
      <c r="AT119" s="345"/>
      <c r="AU119" s="345"/>
      <c r="AV119" s="345"/>
      <c r="AW119" s="345"/>
      <c r="AX119" s="345"/>
      <c r="AY119" s="345"/>
      <c r="AZ119" s="345"/>
      <c r="BA119" s="345"/>
      <c r="BB119" s="345"/>
      <c r="BC119" s="345"/>
      <c r="BD119" s="345"/>
      <c r="BE119" s="345"/>
      <c r="BF119" s="345"/>
      <c r="BG119" s="345"/>
      <c r="BH119" s="345"/>
      <c r="BI119" s="345"/>
      <c r="BJ119" s="345"/>
      <c r="BK119" s="345"/>
      <c r="BL119" s="345"/>
      <c r="BM119" s="345"/>
      <c r="BN119" s="345"/>
      <c r="BO119" s="345"/>
      <c r="BP119" s="345"/>
      <c r="BQ119" s="345"/>
      <c r="BR119" s="345"/>
      <c r="BS119" s="345"/>
      <c r="BT119" s="345"/>
      <c r="BU119" s="345"/>
      <c r="BV119" s="345"/>
      <c r="BW119" s="345"/>
      <c r="BX119" s="345"/>
      <c r="BY119" s="345"/>
      <c r="BZ119" s="345"/>
      <c r="CA119" s="345"/>
      <c r="CB119" s="345"/>
      <c r="CC119" s="345"/>
      <c r="CD119" s="345"/>
      <c r="CE119" s="345"/>
      <c r="CF119" s="345"/>
      <c r="CG119" s="345"/>
      <c r="CH119" s="345"/>
      <c r="CI119" s="345"/>
      <c r="CJ119" s="345"/>
      <c r="CK119" s="346"/>
      <c r="CL119" s="143"/>
      <c r="CM119" s="355" t="s">
        <v>51</v>
      </c>
      <c r="CN119" s="356"/>
      <c r="CO119" s="356"/>
      <c r="CP119" s="356"/>
      <c r="CQ119" s="356"/>
      <c r="CR119" s="356"/>
      <c r="CS119" s="356"/>
      <c r="CT119" s="356"/>
      <c r="CU119" s="356"/>
      <c r="CV119" s="356"/>
      <c r="CW119" s="356"/>
      <c r="CX119" s="356"/>
      <c r="CY119" s="356"/>
      <c r="CZ119" s="356"/>
      <c r="DA119" s="356"/>
      <c r="DB119" s="357"/>
    </row>
    <row r="120" spans="1:106" ht="15" customHeight="1" thickBot="1">
      <c r="A120" s="358"/>
      <c r="B120" s="359"/>
      <c r="C120" s="359"/>
      <c r="D120" s="359"/>
      <c r="E120" s="359"/>
      <c r="F120" s="359"/>
      <c r="G120" s="359"/>
      <c r="H120" s="359"/>
      <c r="I120" s="359"/>
      <c r="J120" s="360"/>
      <c r="K120" s="361"/>
      <c r="L120" s="361"/>
      <c r="M120" s="361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A120" s="362"/>
      <c r="AB120" s="362"/>
      <c r="AC120" s="362"/>
      <c r="AD120" s="362"/>
      <c r="AE120" s="362"/>
      <c r="AF120" s="362"/>
      <c r="AG120" s="362"/>
      <c r="AH120" s="362"/>
      <c r="AI120" s="362"/>
      <c r="AJ120" s="362"/>
      <c r="AK120" s="362"/>
      <c r="AL120" s="362"/>
      <c r="AM120" s="362"/>
      <c r="AN120" s="362"/>
      <c r="AO120" s="362"/>
      <c r="AP120" s="362"/>
      <c r="AQ120" s="362"/>
      <c r="AR120" s="362"/>
      <c r="AS120" s="362"/>
      <c r="AT120" s="362"/>
      <c r="AU120" s="362"/>
      <c r="AV120" s="362"/>
      <c r="AW120" s="362"/>
      <c r="AX120" s="362"/>
      <c r="AY120" s="362"/>
      <c r="AZ120" s="362"/>
      <c r="BA120" s="362"/>
      <c r="BB120" s="362"/>
      <c r="BC120" s="362"/>
      <c r="BD120" s="362"/>
      <c r="BE120" s="362"/>
      <c r="BF120" s="362"/>
      <c r="BG120" s="362"/>
      <c r="BH120" s="362"/>
      <c r="BI120" s="362"/>
      <c r="BJ120" s="362"/>
      <c r="BK120" s="362"/>
      <c r="BL120" s="362"/>
      <c r="BM120" s="362"/>
      <c r="BN120" s="362"/>
      <c r="BO120" s="362"/>
      <c r="BP120" s="362"/>
      <c r="BQ120" s="362"/>
      <c r="BR120" s="362"/>
      <c r="BS120" s="362"/>
      <c r="BT120" s="362"/>
      <c r="BU120" s="362"/>
      <c r="BV120" s="362"/>
      <c r="BW120" s="362"/>
      <c r="BX120" s="362"/>
      <c r="BY120" s="362"/>
      <c r="BZ120" s="362"/>
      <c r="CA120" s="362"/>
      <c r="CB120" s="362"/>
      <c r="CC120" s="362"/>
      <c r="CD120" s="362"/>
      <c r="CE120" s="362"/>
      <c r="CF120" s="362"/>
      <c r="CG120" s="362"/>
      <c r="CH120" s="362"/>
      <c r="CI120" s="362"/>
      <c r="CJ120" s="362"/>
      <c r="CK120" s="363"/>
      <c r="CL120" s="143"/>
      <c r="CM120" s="364"/>
      <c r="CN120" s="365"/>
      <c r="CO120" s="365"/>
      <c r="CP120" s="365"/>
      <c r="CQ120" s="365"/>
      <c r="CR120" s="365"/>
      <c r="CS120" s="365"/>
      <c r="CT120" s="365"/>
      <c r="CU120" s="365"/>
      <c r="CV120" s="365"/>
      <c r="CW120" s="365"/>
      <c r="CX120" s="365"/>
      <c r="CY120" s="365"/>
      <c r="CZ120" s="365"/>
      <c r="DA120" s="365"/>
      <c r="DB120" s="366"/>
    </row>
    <row r="121" spans="1:106" ht="1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</row>
    <row r="122" spans="1:106" ht="1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</row>
    <row r="123" spans="1:106" ht="1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</row>
    <row r="124" spans="1:106" ht="1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</row>
    <row r="125" spans="1:106" ht="1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</row>
    <row r="126" spans="1:106" ht="1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</row>
    <row r="127" spans="1:106" ht="1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</row>
    <row r="128" spans="1:106" ht="1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</row>
    <row r="129" spans="1:106" ht="1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</row>
    <row r="130" spans="1:106" ht="1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</row>
    <row r="131" spans="1:106" ht="15" customHeight="1"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</row>
    <row r="132" spans="1:106" ht="7.5" customHeight="1"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</row>
    <row r="150" spans="128:128" ht="7.5" customHeight="1">
      <c r="DX150" s="10"/>
    </row>
  </sheetData>
  <sheetProtection algorithmName="SHA-512" hashValue="PEiLepFn305XI5e/nIvwRcwUGOTWpfNgky9iuxXWISRaLYm9bcscvE+Wo+wf4DGorfIlLJBaTgHQWOIelXnNsg==" saltValue="+9L7+J3PwC6r3YN152KVxQ==" spinCount="100000" sheet="1" objects="1" scenarios="1"/>
  <mergeCells count="425">
    <mergeCell ref="H103:I104"/>
    <mergeCell ref="J103:N104"/>
    <mergeCell ref="Q64:X65"/>
    <mergeCell ref="Y64:Z65"/>
    <mergeCell ref="AA64:AO65"/>
    <mergeCell ref="AP64:AQ65"/>
    <mergeCell ref="BQ64:BY65"/>
    <mergeCell ref="BD64:BP65"/>
    <mergeCell ref="AR64:BC65"/>
    <mergeCell ref="BQ76:BY77"/>
    <mergeCell ref="BD76:BP77"/>
    <mergeCell ref="AR76:BC77"/>
    <mergeCell ref="Q76:AQ77"/>
    <mergeCell ref="A76:P77"/>
    <mergeCell ref="BQ78:BY78"/>
    <mergeCell ref="BD78:BP78"/>
    <mergeCell ref="AR78:BC78"/>
    <mergeCell ref="Q78:AQ78"/>
    <mergeCell ref="A78:P78"/>
    <mergeCell ref="CB76:CS77"/>
    <mergeCell ref="CT76:CT77"/>
    <mergeCell ref="CY76:CY77"/>
    <mergeCell ref="CU76:CX77"/>
    <mergeCell ref="CZ76:DB77"/>
    <mergeCell ref="CB78:CS78"/>
    <mergeCell ref="CU78:CX78"/>
    <mergeCell ref="CZ78:DB78"/>
    <mergeCell ref="CB106:CE107"/>
    <mergeCell ref="CB92:DB93"/>
    <mergeCell ref="CB98:CE99"/>
    <mergeCell ref="CB104:CE105"/>
    <mergeCell ref="CF94:DB95"/>
    <mergeCell ref="CF96:DB97"/>
    <mergeCell ref="CF98:DB99"/>
    <mergeCell ref="CF104:DB105"/>
    <mergeCell ref="CB102:DB103"/>
    <mergeCell ref="CB96:CE97"/>
    <mergeCell ref="CB81:DB82"/>
    <mergeCell ref="CB83:DB88"/>
    <mergeCell ref="CB89:DB90"/>
    <mergeCell ref="Q87:AQ88"/>
    <mergeCell ref="BQ91:BY92"/>
    <mergeCell ref="AR89:BC90"/>
    <mergeCell ref="Q89:AQ90"/>
    <mergeCell ref="AR97:BC98"/>
    <mergeCell ref="BQ89:BY90"/>
    <mergeCell ref="BQ97:BY98"/>
    <mergeCell ref="BQ85:BY86"/>
    <mergeCell ref="DH79:EG79"/>
    <mergeCell ref="DH80:EG81"/>
    <mergeCell ref="DH83:EG84"/>
    <mergeCell ref="DH85:DK86"/>
    <mergeCell ref="DL85:DR86"/>
    <mergeCell ref="DS85:DY86"/>
    <mergeCell ref="DZ85:EG86"/>
    <mergeCell ref="DH87:DK88"/>
    <mergeCell ref="DL87:DR88"/>
    <mergeCell ref="DS87:DY88"/>
    <mergeCell ref="DZ87:EG88"/>
    <mergeCell ref="DH89:DK90"/>
    <mergeCell ref="DL89:DR90"/>
    <mergeCell ref="DS89:DY90"/>
    <mergeCell ref="DZ89:EG90"/>
    <mergeCell ref="DH93:EG94"/>
    <mergeCell ref="DH95:DK96"/>
    <mergeCell ref="DL95:DR96"/>
    <mergeCell ref="DS95:DY96"/>
    <mergeCell ref="DZ95:EG96"/>
    <mergeCell ref="DH97:DK98"/>
    <mergeCell ref="DL97:DR98"/>
    <mergeCell ref="DS97:DY98"/>
    <mergeCell ref="DZ97:EG98"/>
    <mergeCell ref="DH101:EG102"/>
    <mergeCell ref="DH103:EG104"/>
    <mergeCell ref="DH105:DK106"/>
    <mergeCell ref="DL105:EG106"/>
    <mergeCell ref="A12:P12"/>
    <mergeCell ref="B13:O14"/>
    <mergeCell ref="BQ58:BY59"/>
    <mergeCell ref="BQ66:BY67"/>
    <mergeCell ref="BQ62:BY63"/>
    <mergeCell ref="BQ87:BY88"/>
    <mergeCell ref="CE25:DB28"/>
    <mergeCell ref="CB40:CS41"/>
    <mergeCell ref="CB30:DB31"/>
    <mergeCell ref="BD26:BP27"/>
    <mergeCell ref="BD20:BP22"/>
    <mergeCell ref="Q26:AQ27"/>
    <mergeCell ref="Q106:BY107"/>
    <mergeCell ref="BQ42:BY43"/>
    <mergeCell ref="BQ26:BY27"/>
    <mergeCell ref="BQ20:BY22"/>
    <mergeCell ref="A1:DB3"/>
    <mergeCell ref="A114:J120"/>
    <mergeCell ref="A64:B65"/>
    <mergeCell ref="O64:P65"/>
    <mergeCell ref="AR87:BC88"/>
    <mergeCell ref="AR95:BC96"/>
    <mergeCell ref="BQ40:BY41"/>
    <mergeCell ref="BD89:BP90"/>
    <mergeCell ref="A111:J113"/>
    <mergeCell ref="CM119:DB120"/>
    <mergeCell ref="A95:P96"/>
    <mergeCell ref="A40:P41"/>
    <mergeCell ref="A52:P53"/>
    <mergeCell ref="A56:P57"/>
    <mergeCell ref="A79:P80"/>
    <mergeCell ref="Q79:AQ80"/>
    <mergeCell ref="CB94:CE95"/>
    <mergeCell ref="Q97:AQ98"/>
    <mergeCell ref="Q52:AQ53"/>
    <mergeCell ref="CE23:DB24"/>
    <mergeCell ref="CE20:DB22"/>
    <mergeCell ref="CB25:CD28"/>
    <mergeCell ref="AR66:BC67"/>
    <mergeCell ref="BQ32:BY33"/>
    <mergeCell ref="BQ30:BY31"/>
    <mergeCell ref="BD38:BP39"/>
    <mergeCell ref="BD36:BP37"/>
    <mergeCell ref="BD34:BP35"/>
    <mergeCell ref="BQ38:BY39"/>
    <mergeCell ref="BQ36:BY37"/>
    <mergeCell ref="BQ34:BY35"/>
    <mergeCell ref="AR26:BC27"/>
    <mergeCell ref="BD28:BP29"/>
    <mergeCell ref="AR42:BC43"/>
    <mergeCell ref="AR54:BC55"/>
    <mergeCell ref="BD46:BP47"/>
    <mergeCell ref="BQ44:BY45"/>
    <mergeCell ref="BQ28:BY29"/>
    <mergeCell ref="BD30:BP31"/>
    <mergeCell ref="AR34:BC35"/>
    <mergeCell ref="AR50:BC51"/>
    <mergeCell ref="Q103:AQ104"/>
    <mergeCell ref="Q81:AQ82"/>
    <mergeCell ref="Q20:AQ22"/>
    <mergeCell ref="Q40:AQ41"/>
    <mergeCell ref="Q42:AQ43"/>
    <mergeCell ref="Q54:AQ55"/>
    <mergeCell ref="AR28:BC29"/>
    <mergeCell ref="Q95:AQ96"/>
    <mergeCell ref="AR52:BC53"/>
    <mergeCell ref="AR60:BC61"/>
    <mergeCell ref="Q44:AQ45"/>
    <mergeCell ref="Q56:AQ57"/>
    <mergeCell ref="Q48:AQ49"/>
    <mergeCell ref="AR81:BC82"/>
    <mergeCell ref="AR62:BC63"/>
    <mergeCell ref="AR44:BC45"/>
    <mergeCell ref="AR30:BC31"/>
    <mergeCell ref="AR56:BC57"/>
    <mergeCell ref="AR46:BC47"/>
    <mergeCell ref="AR38:BC39"/>
    <mergeCell ref="AR85:BC86"/>
    <mergeCell ref="AR40:BC41"/>
    <mergeCell ref="A106:P107"/>
    <mergeCell ref="A101:P102"/>
    <mergeCell ref="A85:P86"/>
    <mergeCell ref="A81:P82"/>
    <mergeCell ref="A99:P100"/>
    <mergeCell ref="A48:P49"/>
    <mergeCell ref="A72:P73"/>
    <mergeCell ref="A74:P75"/>
    <mergeCell ref="A87:P88"/>
    <mergeCell ref="A93:P94"/>
    <mergeCell ref="A89:P90"/>
    <mergeCell ref="A91:P92"/>
    <mergeCell ref="A103:B104"/>
    <mergeCell ref="O103:P104"/>
    <mergeCell ref="A68:P69"/>
    <mergeCell ref="A70:P71"/>
    <mergeCell ref="A97:P98"/>
    <mergeCell ref="A83:P84"/>
    <mergeCell ref="C64:G65"/>
    <mergeCell ref="H64:I65"/>
    <mergeCell ref="J64:N65"/>
    <mergeCell ref="C103:G104"/>
    <mergeCell ref="A23:P24"/>
    <mergeCell ref="A26:B27"/>
    <mergeCell ref="O26:P27"/>
    <mergeCell ref="A36:P37"/>
    <mergeCell ref="A28:B29"/>
    <mergeCell ref="O28:P29"/>
    <mergeCell ref="Q28:AQ29"/>
    <mergeCell ref="Q60:AQ61"/>
    <mergeCell ref="A32:P33"/>
    <mergeCell ref="A34:P35"/>
    <mergeCell ref="A42:P43"/>
    <mergeCell ref="A54:P55"/>
    <mergeCell ref="A30:P31"/>
    <mergeCell ref="Q32:AQ33"/>
    <mergeCell ref="A50:P51"/>
    <mergeCell ref="A46:P47"/>
    <mergeCell ref="C26:G27"/>
    <mergeCell ref="H26:I27"/>
    <mergeCell ref="J26:N27"/>
    <mergeCell ref="C28:G29"/>
    <mergeCell ref="H28:I29"/>
    <mergeCell ref="J28:N29"/>
    <mergeCell ref="BQ48:BY49"/>
    <mergeCell ref="BQ50:BY51"/>
    <mergeCell ref="BQ56:BY57"/>
    <mergeCell ref="CZ34:DB35"/>
    <mergeCell ref="CZ46:DB47"/>
    <mergeCell ref="CZ64:DB65"/>
    <mergeCell ref="CU46:CX47"/>
    <mergeCell ref="CU64:CX65"/>
    <mergeCell ref="CU34:CX35"/>
    <mergeCell ref="CZ40:DB41"/>
    <mergeCell ref="CU40:CX41"/>
    <mergeCell ref="CU38:CX39"/>
    <mergeCell ref="CB62:DB63"/>
    <mergeCell ref="CZ60:DB61"/>
    <mergeCell ref="CB48:CS49"/>
    <mergeCell ref="CT34:CT35"/>
    <mergeCell ref="CT36:CT37"/>
    <mergeCell ref="CT48:CT49"/>
    <mergeCell ref="CY48:CY49"/>
    <mergeCell ref="BQ52:BY53"/>
    <mergeCell ref="BQ54:BY55"/>
    <mergeCell ref="BD52:BP53"/>
    <mergeCell ref="CZ38:DB39"/>
    <mergeCell ref="CZ50:DB51"/>
    <mergeCell ref="CZ58:DB59"/>
    <mergeCell ref="CZ54:DB55"/>
    <mergeCell ref="CZ52:DB53"/>
    <mergeCell ref="BQ46:BY47"/>
    <mergeCell ref="CB44:DB45"/>
    <mergeCell ref="CB50:CS51"/>
    <mergeCell ref="CY52:CY53"/>
    <mergeCell ref="CU52:CX53"/>
    <mergeCell ref="CT50:CT51"/>
    <mergeCell ref="CB52:CS53"/>
    <mergeCell ref="CY54:CY55"/>
    <mergeCell ref="CY56:CY57"/>
    <mergeCell ref="CU50:CX51"/>
    <mergeCell ref="CB54:CS55"/>
    <mergeCell ref="CY50:CY51"/>
    <mergeCell ref="BD44:BP45"/>
    <mergeCell ref="BD56:BP57"/>
    <mergeCell ref="BD40:BP41"/>
    <mergeCell ref="BD48:BP49"/>
    <mergeCell ref="CZ36:DB37"/>
    <mergeCell ref="CZ48:DB49"/>
    <mergeCell ref="CZ66:DB67"/>
    <mergeCell ref="CU48:CX49"/>
    <mergeCell ref="CU66:CX67"/>
    <mergeCell ref="CU36:CX37"/>
    <mergeCell ref="CZ68:DB69"/>
    <mergeCell ref="CT52:CT53"/>
    <mergeCell ref="CB70:CS71"/>
    <mergeCell ref="CB56:CS57"/>
    <mergeCell ref="CU68:CX69"/>
    <mergeCell ref="CB64:CS65"/>
    <mergeCell ref="CZ70:DB71"/>
    <mergeCell ref="CB60:CS61"/>
    <mergeCell ref="A66:P67"/>
    <mergeCell ref="AR58:BC59"/>
    <mergeCell ref="Q58:AQ59"/>
    <mergeCell ref="A58:P59"/>
    <mergeCell ref="BQ60:BY61"/>
    <mergeCell ref="Q66:AQ67"/>
    <mergeCell ref="A60:P61"/>
    <mergeCell ref="BD58:BP59"/>
    <mergeCell ref="BD101:BP102"/>
    <mergeCell ref="BQ68:BY69"/>
    <mergeCell ref="BQ99:BY100"/>
    <mergeCell ref="BD99:BP100"/>
    <mergeCell ref="BD97:BP98"/>
    <mergeCell ref="BQ93:BY94"/>
    <mergeCell ref="BD93:BP94"/>
    <mergeCell ref="BD60:BP61"/>
    <mergeCell ref="A62:P63"/>
    <mergeCell ref="Q99:AQ100"/>
    <mergeCell ref="Q93:AQ94"/>
    <mergeCell ref="Q85:AQ86"/>
    <mergeCell ref="Q91:AQ92"/>
    <mergeCell ref="Q101:AQ102"/>
    <mergeCell ref="Q83:AQ84"/>
    <mergeCell ref="BD79:BP80"/>
    <mergeCell ref="CU54:CX55"/>
    <mergeCell ref="CU70:CX71"/>
    <mergeCell ref="CU72:CX73"/>
    <mergeCell ref="CU74:CX75"/>
    <mergeCell ref="CU56:CX57"/>
    <mergeCell ref="CY66:CY67"/>
    <mergeCell ref="CY72:CY73"/>
    <mergeCell ref="CY74:CY75"/>
    <mergeCell ref="CY58:CY59"/>
    <mergeCell ref="CY60:CY61"/>
    <mergeCell ref="CY64:CY65"/>
    <mergeCell ref="CY68:CY69"/>
    <mergeCell ref="CY70:CY71"/>
    <mergeCell ref="CU60:CX61"/>
    <mergeCell ref="CT56:CT57"/>
    <mergeCell ref="CB68:CS69"/>
    <mergeCell ref="CT74:CT75"/>
    <mergeCell ref="CT70:CT71"/>
    <mergeCell ref="CT66:CT67"/>
    <mergeCell ref="CT68:CT69"/>
    <mergeCell ref="CT72:CT73"/>
    <mergeCell ref="CB66:CS67"/>
    <mergeCell ref="CZ72:DB73"/>
    <mergeCell ref="CZ56:DB57"/>
    <mergeCell ref="CZ74:DB75"/>
    <mergeCell ref="CU58:CX59"/>
    <mergeCell ref="CB58:CS59"/>
    <mergeCell ref="CB72:CS73"/>
    <mergeCell ref="CB74:CS75"/>
    <mergeCell ref="BK7:BP9"/>
    <mergeCell ref="S7:BJ9"/>
    <mergeCell ref="BD74:BP75"/>
    <mergeCell ref="BD50:BP51"/>
    <mergeCell ref="BD66:BP67"/>
    <mergeCell ref="BD62:BP63"/>
    <mergeCell ref="BD68:BP69"/>
    <mergeCell ref="AR74:BC75"/>
    <mergeCell ref="Q50:AQ51"/>
    <mergeCell ref="Q68:AQ69"/>
    <mergeCell ref="BD25:BP25"/>
    <mergeCell ref="AR25:BC25"/>
    <mergeCell ref="BD72:BP73"/>
    <mergeCell ref="BD70:BP71"/>
    <mergeCell ref="Q62:AQ63"/>
    <mergeCell ref="Q72:AQ73"/>
    <mergeCell ref="Q70:AQ71"/>
    <mergeCell ref="AR68:BC69"/>
    <mergeCell ref="Q74:AQ75"/>
    <mergeCell ref="AR32:BC33"/>
    <mergeCell ref="AR48:BC49"/>
    <mergeCell ref="BD42:BP43"/>
    <mergeCell ref="BD54:BP55"/>
    <mergeCell ref="BQ70:BY71"/>
    <mergeCell ref="BQ83:BY84"/>
    <mergeCell ref="BQ81:BY82"/>
    <mergeCell ref="BQ74:BY75"/>
    <mergeCell ref="BQ101:BY102"/>
    <mergeCell ref="BQ95:BY96"/>
    <mergeCell ref="AR91:BC92"/>
    <mergeCell ref="AR79:BC80"/>
    <mergeCell ref="AR103:BC104"/>
    <mergeCell ref="AR72:BC73"/>
    <mergeCell ref="AR70:BC71"/>
    <mergeCell ref="AR83:BC84"/>
    <mergeCell ref="AR93:BC94"/>
    <mergeCell ref="BD81:BP82"/>
    <mergeCell ref="BD103:BP104"/>
    <mergeCell ref="BD83:BP84"/>
    <mergeCell ref="BD91:BP92"/>
    <mergeCell ref="BD85:BP86"/>
    <mergeCell ref="BD87:BP88"/>
    <mergeCell ref="BD95:BP96"/>
    <mergeCell ref="BQ79:BY80"/>
    <mergeCell ref="A4:R6"/>
    <mergeCell ref="A7:R9"/>
    <mergeCell ref="Q46:AQ47"/>
    <mergeCell ref="Q30:AQ31"/>
    <mergeCell ref="A25:P25"/>
    <mergeCell ref="Q25:AQ25"/>
    <mergeCell ref="A18:P19"/>
    <mergeCell ref="A20:P22"/>
    <mergeCell ref="S4:DB6"/>
    <mergeCell ref="BD32:BP33"/>
    <mergeCell ref="A38:P39"/>
    <mergeCell ref="A44:P45"/>
    <mergeCell ref="CT46:CT47"/>
    <mergeCell ref="CB34:CS35"/>
    <mergeCell ref="CY34:CY35"/>
    <mergeCell ref="CY36:CY37"/>
    <mergeCell ref="CY38:CY39"/>
    <mergeCell ref="CY40:CY41"/>
    <mergeCell ref="CY46:CY47"/>
    <mergeCell ref="CT38:CT39"/>
    <mergeCell ref="CB36:CS37"/>
    <mergeCell ref="CB38:CS39"/>
    <mergeCell ref="CB42:DB43"/>
    <mergeCell ref="CB46:CS47"/>
    <mergeCell ref="DB7:DB9"/>
    <mergeCell ref="BQ105:BY105"/>
    <mergeCell ref="Q34:AQ35"/>
    <mergeCell ref="CM111:DB111"/>
    <mergeCell ref="K111:CK111"/>
    <mergeCell ref="K112:CK112"/>
    <mergeCell ref="CF106:DB107"/>
    <mergeCell ref="A109:DB109"/>
    <mergeCell ref="CT58:CT59"/>
    <mergeCell ref="CT60:CT61"/>
    <mergeCell ref="CT64:CT65"/>
    <mergeCell ref="A105:P105"/>
    <mergeCell ref="Q105:AQ105"/>
    <mergeCell ref="AR105:BC105"/>
    <mergeCell ref="BD105:BP105"/>
    <mergeCell ref="CT54:CT55"/>
    <mergeCell ref="AR36:BC37"/>
    <mergeCell ref="Q38:AQ39"/>
    <mergeCell ref="Q36:AQ37"/>
    <mergeCell ref="CT40:CT41"/>
    <mergeCell ref="AR101:BC102"/>
    <mergeCell ref="AR99:BC100"/>
    <mergeCell ref="BQ103:BY104"/>
    <mergeCell ref="BQ72:BY73"/>
    <mergeCell ref="CB32:CD33"/>
    <mergeCell ref="CE32:DB33"/>
    <mergeCell ref="CJ7:CJ9"/>
    <mergeCell ref="CK7:CL9"/>
    <mergeCell ref="CM7:CO9"/>
    <mergeCell ref="CP7:CQ9"/>
    <mergeCell ref="CB18:DB19"/>
    <mergeCell ref="Q18:BC19"/>
    <mergeCell ref="AR20:BC22"/>
    <mergeCell ref="Q23:BY24"/>
    <mergeCell ref="BD18:BY19"/>
    <mergeCell ref="BQ25:BY25"/>
    <mergeCell ref="CB20:CD24"/>
    <mergeCell ref="CR7:CT9"/>
    <mergeCell ref="CU7:CV9"/>
    <mergeCell ref="BQ7:BV9"/>
    <mergeCell ref="BW7:BX9"/>
    <mergeCell ref="BY7:CB9"/>
    <mergeCell ref="CC7:CD9"/>
    <mergeCell ref="CE7:CE9"/>
    <mergeCell ref="CF7:CI9"/>
    <mergeCell ref="CW7:CW9"/>
    <mergeCell ref="CX7:CZ9"/>
    <mergeCell ref="DA7:DA9"/>
  </mergeCells>
  <phoneticPr fontId="1"/>
  <dataValidations count="4">
    <dataValidation type="list" allowBlank="1" showInputMessage="1" showErrorMessage="1" sqref="CX7:CZ9 CF7" xr:uid="{00000000-0002-0000-0000-000000000000}">
      <formula1>"月,火,水,木,金,土,日"</formula1>
    </dataValidation>
    <dataValidation type="list" allowBlank="1" showInputMessage="1" showErrorMessage="1" sqref="CR7:CT9 BY7" xr:uid="{00000000-0002-0000-0000-000001000000}">
      <formula1>"1,2,3,4,5,6,7,8,9,10,11,12,13,14,15,16,17,18,19,20,21,22,23,24,25,26,27,28,29,30,31"</formula1>
    </dataValidation>
    <dataValidation type="list" allowBlank="1" showInputMessage="1" showErrorMessage="1" errorTitle="期間外です" error="本シートは夏期利用期間（7月21日～8月24日）用です。" sqref="CM7:CO9 BQ7" xr:uid="{00000000-0002-0000-0000-000002000000}">
      <formula1>"7,8"</formula1>
    </dataValidation>
    <dataValidation type="list" errorStyle="warning" allowBlank="1" showInputMessage="1" showErrorMessage="1" errorTitle="お食事について" error="選択してください" promptTitle="選択してください" sqref="AA64:AO65" xr:uid="{0B1CAD80-9BCB-48E7-9765-F846D2570D77}">
      <formula1>"給食,提供自炊,持込自炊,提供弁当"</formula1>
    </dataValidation>
  </dataValidations>
  <printOptions horizontalCentered="1"/>
  <pageMargins left="0" right="0" top="0.37" bottom="0.21" header="0.21" footer="0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6</xdr:row>
                    <xdr:rowOff>60960</xdr:rowOff>
                  </from>
                  <to>
                    <xdr:col>22</xdr:col>
                    <xdr:colOff>30480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30</xdr:col>
                    <xdr:colOff>22860</xdr:colOff>
                    <xdr:row>6</xdr:row>
                    <xdr:rowOff>60960</xdr:rowOff>
                  </from>
                  <to>
                    <xdr:col>33</xdr:col>
                    <xdr:colOff>45720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43</xdr:col>
                    <xdr:colOff>38100</xdr:colOff>
                    <xdr:row>6</xdr:row>
                    <xdr:rowOff>60960</xdr:rowOff>
                  </from>
                  <to>
                    <xdr:col>46</xdr:col>
                    <xdr:colOff>68580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79</xdr:col>
                    <xdr:colOff>38100</xdr:colOff>
                    <xdr:row>19</xdr:row>
                    <xdr:rowOff>60960</xdr:rowOff>
                  </from>
                  <to>
                    <xdr:col>82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79</xdr:col>
                    <xdr:colOff>38100</xdr:colOff>
                    <xdr:row>24</xdr:row>
                    <xdr:rowOff>60960</xdr:rowOff>
                  </from>
                  <to>
                    <xdr:col>82</xdr:col>
                    <xdr:colOff>68580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79</xdr:col>
                    <xdr:colOff>38100</xdr:colOff>
                    <xdr:row>30</xdr:row>
                    <xdr:rowOff>106680</xdr:rowOff>
                  </from>
                  <to>
                    <xdr:col>82</xdr:col>
                    <xdr:colOff>68580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79</xdr:col>
                    <xdr:colOff>38100</xdr:colOff>
                    <xdr:row>30</xdr:row>
                    <xdr:rowOff>106680</xdr:rowOff>
                  </from>
                  <to>
                    <xdr:col>82</xdr:col>
                    <xdr:colOff>68580</xdr:colOff>
                    <xdr:row>33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夏期期間_日帰り用</vt:lpstr>
      <vt:lpstr>夏期期間_日帰り用!Print_Area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2023-04-02T12:04:22Z</cp:lastPrinted>
  <dcterms:created xsi:type="dcterms:W3CDTF">2015-03-07T12:52:57Z</dcterms:created>
  <dcterms:modified xsi:type="dcterms:W3CDTF">2023-04-02T12:10:32Z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